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ail_ONB_Mobile" sheetId="1" state="visible" r:id="rId2"/>
    <sheet name="device" sheetId="2" state="visible" r:id="rId3"/>
    <sheet name="GmailCre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<sst xmlns="http://schemas.openxmlformats.org/spreadsheetml/2006/main" count="6695" uniqueCount="931">
  <si>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</si>
  <si>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</si>
  <si>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</si>
  <si>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</si>
  <si>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</si>
  <si>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</si>
  <si>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</si>
  <si>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otp</t>
  </si>
  <si>
    <t xml:space="preserve">firstName</t>
  </si>
  <si>
    <t xml:space="preserve">lastName</t>
  </si>
  <si>
    <t xml:space="preserve">DOB</t>
  </si>
  <si>
    <t xml:space="preserve">emailAddress</t>
  </si>
  <si>
    <t xml:space="preserve">mobileNumber</t>
  </si>
  <si>
    <t xml:space="preserve">gender</t>
  </si>
  <si>
    <t xml:space="preserve">fatherName</t>
  </si>
  <si>
    <t xml:space="preserve">motherName</t>
  </si>
  <si>
    <t xml:space="preserve">birthCountry</t>
  </si>
  <si>
    <t xml:space="preserve">birthCity</t>
  </si>
  <si>
    <t xml:space="preserve">citizenshipCountry</t>
  </si>
  <si>
    <t xml:space="preserve">passportId</t>
  </si>
  <si>
    <t xml:space="preserve">dateOfIssue</t>
  </si>
  <si>
    <t xml:space="preserve">dateOfExpiry</t>
  </si>
  <si>
    <t xml:space="preserve">issuedCountry</t>
  </si>
  <si>
    <t xml:space="preserve">issuedAuthority</t>
  </si>
  <si>
    <t xml:space="preserve">presentAddress1</t>
  </si>
  <si>
    <t xml:space="preserve">presentAddress2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</si>
  <si>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</si>
  <si>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</si>
  <si>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</si>
  <si>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</si>
  <si>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</si>
  <si>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</si>
  <si>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</si>
  <si>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</si>
  <si>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</si>
  <si>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</si>
  <si>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</si>
  <si>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</si>
  <si>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</si>
  <si>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</si>
  <si>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</si>
  <si>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</si>
  <si>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</si>
  <si>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</si>
  <si>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</si>
  <si>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</si>
  <si>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</si>
  <si>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</si>
  <si>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</si>
  <si>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</si>
  <si>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</si>
  <si>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</si>
  <si>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</si>
  <si>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</si>
  <si>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</si>
  <si>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</si>
  <si>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</si>
  <si>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</si>
  <si>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</si>
  <si>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</si>
  <si>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kim</t>
  </si>
  <si>
    <t xml:space="preserve">taehyung</t>
  </si>
  <si>
    <t xml:space="preserve">5/SEPTEMBER/2001</t>
  </si>
  <si>
    <t xml:space="preserve">divyasnake@gmail.com</t>
  </si>
  <si>
    <t xml:space="preserve">female</t>
  </si>
  <si>
    <t xml:space="preserve">kimsokjin</t>
  </si>
  <si>
    <t xml:space="preserve">kimnamjoon</t>
  </si>
  <si>
    <t xml:space="preserve">China</t>
  </si>
  <si>
    <t xml:space="preserve">Hongkong</t>
  </si>
  <si>
    <t xml:space="preserve">India</t>
  </si>
  <si>
    <t xml:space="preserve">India Ministry of External Affairs</t>
  </si>
  <si>
    <t xml:space="preserve">106 123 5th street</t>
  </si>
  <si>
    <t xml:space="preserve"> Thiruvallur Street</t>
  </si>
  <si>
    <t xml:space="preserve">Home screen , English button validation</t>
  </si>
  <si>
    <t xml:space="preserve">TestCase_001</t>
  </si>
  <si>
    <t xml:space="preserve">5/SEPTEMBER/2010</t>
  </si>
  <si>
    <t xml:space="preserve">Home screen , Arabic button validation</t>
  </si>
  <si>
    <t xml:space="preserve">TestCase_002</t>
  </si>
  <si>
    <t xml:space="preserve">arabic</t>
  </si>
  <si>
    <t xml:space="preserve">Home screen , Dark Theme button validation</t>
  </si>
  <si>
    <t xml:space="preserve">TestCase_003</t>
  </si>
  <si>
    <t xml:space="preserve">dark</t>
  </si>
  <si>
    <t xml:space="preserve">Authentication screen , Cancel Button validation</t>
  </si>
  <si>
    <t xml:space="preserve">TestCase_004</t>
  </si>
  <si>
    <t xml:space="preserve">Authentication screen , Back Button validation</t>
  </si>
  <si>
    <t xml:space="preserve">TestCase_005</t>
  </si>
  <si>
    <t xml:space="preserve">Authentication Screen , validate email address is mandatory</t>
  </si>
  <si>
    <t xml:space="preserve">TestCase_006</t>
  </si>
  <si>
    <t xml:space="preserve">fail</t>
  </si>
  <si>
    <t xml:space="preserve">Authentication Screen , validate email address is should be in max 100 letters</t>
  </si>
  <si>
    <t xml:space="preserve">TestCase_007</t>
  </si>
  <si>
    <t xml:space="preserve">kshfskadhfiuhfiredjfgudfguygreufyguyfgukdgsygfegryugrywfouwygfowerugrewiugro@hhkfhdsfhjkdsfkdfjksdfhjdhjfhjkfhjskfhsjkhskfh.cihsdfdsgadsfuygiufgsaidgifdgsajdfgjhsadfgsadfgayuiegialgflajshfgjdhsfgsaydufgsadfgjhdsafgshjdfgsajhdfgiuywegfyewufjasdh@fgasjdfhgsadjfhgsadfyuigwpoilkikkillthenmandbubfjsadhfgdsjfg</t>
  </si>
  <si>
    <t xml:space="preserve">Authentication Screen , validate email address is should be in predefined formet</t>
  </si>
  <si>
    <t xml:space="preserve">TestCase_008</t>
  </si>
  <si>
    <t xml:space="preserve">sriganesh.d@i-exceed.com</t>
  </si>
  <si>
    <t xml:space="preserve">Authentication Screen , validate email address is should not accepts special character than @ , dot</t>
  </si>
  <si>
    <t xml:space="preserve">TestCase_009</t>
  </si>
  <si>
    <t xml:space="preserve">sriga&amp;@%nesh*&amp;d@i-exceed.com</t>
  </si>
  <si>
    <t xml:space="preserve">Authentication Screen , validate Mobile number is mandatory</t>
  </si>
  <si>
    <t xml:space="preserve">TestCase_010</t>
  </si>
  <si>
    <t xml:space="preserve">Authentication Screen , validate Mobile number is should not accepts less than 8 character</t>
  </si>
  <si>
    <t xml:space="preserve">TestCase_011</t>
  </si>
  <si>
    <t xml:space="preserve">Authentication Screen , validate Mobile number is should not accept more than 20</t>
  </si>
  <si>
    <t xml:space="preserve">TestCase_012</t>
  </si>
  <si>
    <t xml:space="preserve">Authentication Screen , validate Mobile number is should not accept Alpha characters</t>
  </si>
  <si>
    <t xml:space="preserve">TestCase_013</t>
  </si>
  <si>
    <t xml:space="preserve">94878IND</t>
  </si>
  <si>
    <t xml:space="preserve">Authentication Screen Validate Date of Birth is a mandatory field</t>
  </si>
  <si>
    <t xml:space="preserve">TestCase_014</t>
  </si>
  <si>
    <t xml:space="preserve">Authentication Screen Validate Date of Birth is should not allow below 18</t>
  </si>
  <si>
    <t xml:space="preserve">TestCase_015</t>
  </si>
  <si>
    <t xml:space="preserve">Authentication Screen Validate Date of Birth is should be above 18</t>
  </si>
  <si>
    <t xml:space="preserve">TestCase_016</t>
  </si>
  <si>
    <t xml:space="preserve">Authentication Screen , Submit Button validation</t>
  </si>
  <si>
    <t xml:space="preserve">TestCase_017</t>
  </si>
  <si>
    <t xml:space="preserve">OTP screen , Cancel Button validation</t>
  </si>
  <si>
    <t xml:space="preserve">TestCase_018</t>
  </si>
  <si>
    <t xml:space="preserve">OTP screen , Back Button validation</t>
  </si>
  <si>
    <t xml:space="preserve">TestCase_019</t>
  </si>
  <si>
    <t xml:space="preserve"> Otp screen , validate Otp field , is mandatory field</t>
  </si>
  <si>
    <t xml:space="preserve">TestCase_020</t>
  </si>
  <si>
    <t xml:space="preserve"> Otp screen , validate Otp field, accpets Numeric characters</t>
  </si>
  <si>
    <t xml:space="preserve">TestCase_021</t>
  </si>
  <si>
    <t xml:space="preserve"> Otp screen , validate Otp field, is should not accpets Alpha characters</t>
  </si>
  <si>
    <t xml:space="preserve">TestCase_022</t>
  </si>
  <si>
    <t xml:space="preserve">10AKS</t>
  </si>
  <si>
    <t xml:space="preserve"> Otp screen , validate Otp field, is should be in 6 number , less than 6 not allowed</t>
  </si>
  <si>
    <t xml:space="preserve">TestCase_023</t>
  </si>
  <si>
    <t xml:space="preserve"> Otp screen , validate Otp field, is should be in 6 number , greater than 6 not allowed</t>
  </si>
  <si>
    <t xml:space="preserve">TestCase_024</t>
  </si>
  <si>
    <t xml:space="preserve">OTP screen , Resend Button validation</t>
  </si>
  <si>
    <t xml:space="preserve">TestCase_025</t>
  </si>
  <si>
    <t xml:space="preserve">OTP screen , Continue Button validation</t>
  </si>
  <si>
    <t xml:space="preserve">TestCase_026</t>
  </si>
  <si>
    <t xml:space="preserve">Personal screen, Home Button validataion</t>
  </si>
  <si>
    <t xml:space="preserve">TestCase_027</t>
  </si>
  <si>
    <t xml:space="preserve">Personal screen, Cancel Button validataion</t>
  </si>
  <si>
    <t xml:space="preserve">TestCase_028</t>
  </si>
  <si>
    <t xml:space="preserve">Personal screen,Validate First Name is a mandatory field</t>
  </si>
  <si>
    <t xml:space="preserve">TestCase_029</t>
  </si>
  <si>
    <t xml:space="preserve">Ganesh</t>
  </si>
  <si>
    <t xml:space="preserve">Male</t>
  </si>
  <si>
    <t xml:space="preserve">Guru</t>
  </si>
  <si>
    <t xml:space="preserve">Ishu</t>
  </si>
  <si>
    <t xml:space="preserve">Madurai</t>
  </si>
  <si>
    <t xml:space="preserve">Personal screen,Validate First Name is accepts alphabets with incasesensitive</t>
  </si>
  <si>
    <t xml:space="preserve">TestCase_030</t>
  </si>
  <si>
    <t xml:space="preserve">Sri</t>
  </si>
  <si>
    <t xml:space="preserve">Personal screen,Validate First Name is accepts alphabets with incasesensitive min 1 characters</t>
  </si>
  <si>
    <t xml:space="preserve">TestCase_031</t>
  </si>
  <si>
    <t xml:space="preserve">S</t>
  </si>
  <si>
    <t xml:space="preserve">Personal screen,Validate First Name is accepts alphabets with incasesensitive max 35 characters</t>
  </si>
  <si>
    <t xml:space="preserve">TestCase_032</t>
  </si>
  <si>
    <t xml:space="preserve">abcefghijklmnopqrstvwxyzabcdefghijklmnopqrstvwxyz</t>
  </si>
  <si>
    <t xml:space="preserve">Personal screen,Validate First Name is should not accept Special Characters.</t>
  </si>
  <si>
    <t xml:space="preserve">TestCase_033</t>
  </si>
  <si>
    <t xml:space="preserve">Sri!123</t>
  </si>
  <si>
    <t xml:space="preserve">Personal screen,Validate Last Name is a mandatory field</t>
  </si>
  <si>
    <t xml:space="preserve">TestCase_034</t>
  </si>
  <si>
    <t xml:space="preserve">Personal screen,Validate Last Name is accepts alphabets with incasesensitive</t>
  </si>
  <si>
    <t xml:space="preserve">TestCase_035</t>
  </si>
  <si>
    <t xml:space="preserve">Personal screen,Validate Last Name is accepts alphabets with incasesensitive min 1 characters</t>
  </si>
  <si>
    <t xml:space="preserve">TestCase_036</t>
  </si>
  <si>
    <t xml:space="preserve">G</t>
  </si>
  <si>
    <t xml:space="preserve">Personal screen,Validate Last Name is accepts alphabets with incasesensitive max 35 characters</t>
  </si>
  <si>
    <t xml:space="preserve">TestCase_037</t>
  </si>
  <si>
    <t xml:space="preserve">Personal screen,Validate Last Name is should not accept Special Characters.</t>
  </si>
  <si>
    <t xml:space="preserve">TestCase_038</t>
  </si>
  <si>
    <t xml:space="preserve">Gane@123</t>
  </si>
  <si>
    <t xml:space="preserve">Personal screen,Validate Date of Birth is Non-Editable</t>
  </si>
  <si>
    <t xml:space="preserve">TestCase_039</t>
  </si>
  <si>
    <t xml:space="preserve">Personal screen,Validate Email Address is Non Editable filed</t>
  </si>
  <si>
    <t xml:space="preserve">TestCase_040</t>
  </si>
  <si>
    <t xml:space="preserve">Personal screen,Validate Mobile Number is Non Editable field</t>
  </si>
  <si>
    <t xml:space="preserve">TestCase_041</t>
  </si>
  <si>
    <t xml:space="preserve">Personal screen,Validate Gender field is mandatory field</t>
  </si>
  <si>
    <t xml:space="preserve">TestCase_042</t>
  </si>
  <si>
    <t xml:space="preserve">Personal screen,Validate Gender field is Seleting Male</t>
  </si>
  <si>
    <t xml:space="preserve">TestCase_043</t>
  </si>
  <si>
    <t xml:space="preserve">Personal screen,Validate Gender field is Seleting Female</t>
  </si>
  <si>
    <t xml:space="preserve">TestCase_044</t>
  </si>
  <si>
    <t xml:space="preserve">Female</t>
  </si>
  <si>
    <t xml:space="preserve">Personal screen,Validate Gender field is Seleting Others</t>
  </si>
  <si>
    <t xml:space="preserve">TestCase_045</t>
  </si>
  <si>
    <t xml:space="preserve">Others</t>
  </si>
  <si>
    <t xml:space="preserve">Personal screen,Validate Father’s Name is a non mandatory field</t>
  </si>
  <si>
    <t xml:space="preserve">TestCase_046</t>
  </si>
  <si>
    <t xml:space="preserve">Personal screen,Validate Father’s Name is accepts alphabets with incasesensitive</t>
  </si>
  <si>
    <t xml:space="preserve">TestCase_047</t>
  </si>
  <si>
    <t xml:space="preserve">Personal screen,Validate Father’s is accepts alphabets with incasesensitive min 1 characters</t>
  </si>
  <si>
    <t xml:space="preserve">TestCase_048</t>
  </si>
  <si>
    <t xml:space="preserve">Personal screen,Validate Father’s is accepts alphabets with incasesensitive max 105 characters</t>
  </si>
  <si>
    <t xml:space="preserve">TestCase_049</t>
  </si>
  <si>
    <t xml:space="preserve">Guruabcefghijklmnopqrstvwxyzabcdefghijklmnopqrstvwxyzabcefghijklmnopqrstvwxyzabcdefghijklmnopqrstvwxyzabcefghijklmnopqrstvwxyzabcdefghijklmnopqrstvwxyzabcefghijklmnopqrstvwxyzabcdefghijklmnopqrstvwxyzabcefghijklmnopqrstvwxyzabcdefghijklmnopqrstvwxyzst</t>
  </si>
  <si>
    <t xml:space="preserve">Personal screen,Validate Father’s Name is should not accept Special Characters.</t>
  </si>
  <si>
    <t xml:space="preserve">TestCase_050</t>
  </si>
  <si>
    <t xml:space="preserve">Guru@123</t>
  </si>
  <si>
    <t xml:space="preserve">Personal screen,Validate Mother’s Name is a mandatory field</t>
  </si>
  <si>
    <t xml:space="preserve">TestCase_051</t>
  </si>
  <si>
    <t xml:space="preserve">Personal screen,Validate Mother’s Name is accepts alphabets with incasesensitive</t>
  </si>
  <si>
    <t xml:space="preserve">TestCase_052</t>
  </si>
  <si>
    <t xml:space="preserve">Personal screen,Validate Mother’s Name is accepts alphabets with incasesensitive min 1 charcters</t>
  </si>
  <si>
    <t xml:space="preserve">TestCase_053</t>
  </si>
  <si>
    <t xml:space="preserve">I</t>
  </si>
  <si>
    <t xml:space="preserve">Personal screen,Validate Mother’s Name is accepts alphabets with incasesensitive max 105 characters</t>
  </si>
  <si>
    <t xml:space="preserve">TestCase_054</t>
  </si>
  <si>
    <t xml:space="preserve">IshuabcefghijklmnopqrstvwxyzabcdefghijklmnopqrstvwxyzabcefghijklmnopqrstvwxyzabcdefghijklmnopqrstvwxyzGuruabcefghijklmnopqrstvwxyzabcdefghijklmnopqrstvwxyzabcefg</t>
  </si>
  <si>
    <t xml:space="preserve">Personal screen,Validate Mother’s Name is should not accept Special Characters.</t>
  </si>
  <si>
    <t xml:space="preserve">TestCase_055</t>
  </si>
  <si>
    <t xml:space="preserve">Ishu@132</t>
  </si>
  <si>
    <t xml:space="preserve">Personal screen,Validate  Birth Country is mandatory</t>
  </si>
  <si>
    <t xml:space="preserve">TestCase_056</t>
  </si>
  <si>
    <t xml:space="preserve">Personal screen,Validate  Birth Country is incasesensitive</t>
  </si>
  <si>
    <t xml:space="preserve">TestCase_057</t>
  </si>
  <si>
    <t xml:space="preserve">Personal screen,Validate  Birth Country is accept max 35 characters</t>
  </si>
  <si>
    <t xml:space="preserve">TestCase_058</t>
  </si>
  <si>
    <t xml:space="preserve">IndiaGuruabcefghijklmnopqrstvwxyzabcdefghijklmnopqrstvwxyzabcefghijklmnopqrstvwmnopqrstvwxyz</t>
  </si>
  <si>
    <t xml:space="preserve">Personal screen,Validate  Birth City is mandatory field</t>
  </si>
  <si>
    <t xml:space="preserve">TestCase_059</t>
  </si>
  <si>
    <t xml:space="preserve">Personal screen,Validate  Birth City is incasesensitive</t>
  </si>
  <si>
    <t xml:space="preserve">TestCase_060</t>
  </si>
  <si>
    <t xml:space="preserve">Personal screen,Validate  Birth City should not accept Special Characters</t>
  </si>
  <si>
    <t xml:space="preserve">TestCase_061</t>
  </si>
  <si>
    <t xml:space="preserve">Madurai@3</t>
  </si>
  <si>
    <t xml:space="preserve">Personal screen,Validate  Birth City is incasesensitive should be min 1 charcters</t>
  </si>
  <si>
    <t xml:space="preserve">TestCase_062</t>
  </si>
  <si>
    <t xml:space="preserve">M</t>
  </si>
  <si>
    <t xml:space="preserve">Personal screen,Validate  Birth City is incasesensitive should be max 100 charcters</t>
  </si>
  <si>
    <t xml:space="preserve">TestCase_063</t>
  </si>
  <si>
    <t xml:space="preserve">MaduraiGuruabcefghijklmnopqrstvwxyzabcdefghijklmnopqrstvwxyzabcefghijklmnopqrstvwxyzabcdefghijklmnopqrstvwxyzabcefghijklmnopqrstvwxyzabcdefghijklmnopqrstvwxyzabcefghijklmnopqrstvwxyzabcdefghijklmnopqrstvwxyzabcefghijklmnopqrstvwxyzabcdefghijklmnopqrstvwxyz</t>
  </si>
  <si>
    <t xml:space="preserve">Personal screen, Validate Citizenship Country is mandatory field</t>
  </si>
  <si>
    <t xml:space="preserve">TestCase_064</t>
  </si>
  <si>
    <t xml:space="preserve">Personal screen, Validate Citizenship Country is accepts characters upto 35</t>
  </si>
  <si>
    <t xml:space="preserve">TestCase_065</t>
  </si>
  <si>
    <t xml:space="preserve">IndiaGuruabcefghijklmnopqrstvwxyzabcdefghijklmnopqrstvwxyzabcefghijklmnopqrstvwxyzabcdefghijklmnopqrstvwxyzabcefghijklmnopqrstvw</t>
  </si>
  <si>
    <t xml:space="preserve">Validate Citizenship Country is accepts incase sensitive charcters</t>
  </si>
  <si>
    <t xml:space="preserve">TestCase_066</t>
  </si>
  <si>
    <t xml:space="preserve">England</t>
  </si>
  <si>
    <t xml:space="preserve">Personal screen , Continue Button validation</t>
  </si>
  <si>
    <t xml:space="preserve">TestCase_067</t>
  </si>
  <si>
    <t xml:space="preserve">Identity screen, Back Button validataion</t>
  </si>
  <si>
    <t xml:space="preserve">TestCase_068</t>
  </si>
  <si>
    <t xml:space="preserve">Identity screen, Cancel Button validataion</t>
  </si>
  <si>
    <t xml:space="preserve">TestCase_069</t>
  </si>
  <si>
    <t xml:space="preserve">Identity Screen, Validate Passport ID is mandatory</t>
  </si>
  <si>
    <t xml:space="preserve">TestCase_070</t>
  </si>
  <si>
    <t xml:space="preserve">Indian Ministry of External Affairs</t>
  </si>
  <si>
    <t xml:space="preserve"> Identity Screen , Validate Passport ID is accpet Alphanumeric</t>
  </si>
  <si>
    <t xml:space="preserve">TestCase_071</t>
  </si>
  <si>
    <t xml:space="preserve">In447789</t>
  </si>
  <si>
    <t xml:space="preserve"> Identity Screen , Validate Passport ID is Max 9 characters</t>
  </si>
  <si>
    <t xml:space="preserve">TestCase_072</t>
  </si>
  <si>
    <t xml:space="preserve"> Identity Screen , Validate Passport ID is Min 1 Characters</t>
  </si>
  <si>
    <t xml:space="preserve">TestCase_073</t>
  </si>
  <si>
    <t xml:space="preserve"> Identity Screen , Validate Passport ID is should not accept Special characters</t>
  </si>
  <si>
    <t xml:space="preserve">TestCase_074</t>
  </si>
  <si>
    <t xml:space="preserve">A@#123</t>
  </si>
  <si>
    <t xml:space="preserve"> Identity Screen, validate Date Of Issue is mandatory</t>
  </si>
  <si>
    <t xml:space="preserve">TestCase_075</t>
  </si>
  <si>
    <t xml:space="preserve"> Identity Screen, validate Date Of Issue is should not greater than System date</t>
  </si>
  <si>
    <t xml:space="preserve">TestCase_076</t>
  </si>
  <si>
    <t xml:space="preserve"> Identity Screen, validate Date Of Expiry is mandatory</t>
  </si>
  <si>
    <t xml:space="preserve">TestCase_077</t>
  </si>
  <si>
    <t xml:space="preserve"> Identity Screen, validate Date Of Expiry is should greater of system date</t>
  </si>
  <si>
    <t xml:space="preserve">TestCase_078</t>
  </si>
  <si>
    <t xml:space="preserve"> Identity Screen, validate Date Of Expiry is should not less than system date</t>
  </si>
  <si>
    <t xml:space="preserve">TestCase_079</t>
  </si>
  <si>
    <t xml:space="preserve"> Identity Screen, validate country is mandatory</t>
  </si>
  <si>
    <t xml:space="preserve">TestCase_080</t>
  </si>
  <si>
    <t xml:space="preserve"> Identity Screen, validate country is able to select from drop down</t>
  </si>
  <si>
    <t xml:space="preserve">TestCase_081</t>
  </si>
  <si>
    <t xml:space="preserve"> Identity Screen, validate country search is accepts sensitive characters </t>
  </si>
  <si>
    <t xml:space="preserve">TestCase_082</t>
  </si>
  <si>
    <t xml:space="preserve"> Identity Screen, validate Issuing Authority is mandatory</t>
  </si>
  <si>
    <t xml:space="preserve">TestCase_083</t>
  </si>
  <si>
    <t xml:space="preserve"> Identity Screen, validate Issuing Authority is accepts sensitive characters</t>
  </si>
  <si>
    <t xml:space="preserve">TestCase_084</t>
  </si>
  <si>
    <t xml:space="preserve"> Identity Screen, validate Issuing Authority is accepts Numeric characters</t>
  </si>
  <si>
    <t xml:space="preserve">TestCase_085</t>
  </si>
  <si>
    <t xml:space="preserve">Indian Ministry of External Affairs 2</t>
  </si>
  <si>
    <t xml:space="preserve"> Identity Screen, validate Issuing Authority is accepts Max 35 characters</t>
  </si>
  <si>
    <t xml:space="preserve">TestCase_086</t>
  </si>
  <si>
    <t xml:space="preserve">Indian Ministry of External Affairs and Criminal offence of india private limited</t>
  </si>
  <si>
    <t xml:space="preserve"> Identity Screen, validate Issuing Authority is Special characters not allowed</t>
  </si>
  <si>
    <t xml:space="preserve">TestCase_087</t>
  </si>
  <si>
    <t xml:space="preserve">Indian Ministry &amp; External Affairs</t>
  </si>
  <si>
    <t xml:space="preserve">Identity screen , Continue Button validation</t>
  </si>
  <si>
    <t xml:space="preserve">TestCase_088</t>
  </si>
  <si>
    <t xml:space="preserve">Address screen, Back Button validataion</t>
  </si>
  <si>
    <t xml:space="preserve">TestCase_089</t>
  </si>
  <si>
    <t xml:space="preserve">Address screen, Cancel Button validataion</t>
  </si>
  <si>
    <t xml:space="preserve">TestCase_090</t>
  </si>
  <si>
    <t xml:space="preserve"> Address Screen ,in Present address , validate AddressLine1 is mandatory</t>
  </si>
  <si>
    <t xml:space="preserve">TestCase_091</t>
  </si>
  <si>
    <t xml:space="preserve">86 123 5th street</t>
  </si>
  <si>
    <t xml:space="preserve"> Address Screen ,in Present address , validate AddressLine1 is accepts Alphanumeric characters</t>
  </si>
  <si>
    <t xml:space="preserve">TestCase_092</t>
  </si>
  <si>
    <t xml:space="preserve">87 123 5th street</t>
  </si>
  <si>
    <t xml:space="preserve"> Address Screen ,in Present address , validate AddressLine1 is Special characters not allowed</t>
  </si>
  <si>
    <t xml:space="preserve">TestCase_093</t>
  </si>
  <si>
    <r>
      <rPr>
        <sz val="11"/>
        <color rgb="FF000000"/>
        <rFont val="Calibri"/>
        <family val="2"/>
        <charset val="1"/>
      </rPr>
      <t xml:space="preserve">88,123,5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&amp; street</t>
    </r>
  </si>
  <si>
    <t xml:space="preserve">88 123 5th street</t>
  </si>
  <si>
    <t xml:space="preserve"> Address Screen ,in Present address , validate AddressLine1 is accepts Max 35 characters</t>
  </si>
  <si>
    <t xml:space="preserve">TestCase_094</t>
  </si>
  <si>
    <t xml:space="preserve">89 123 5th street and georege washongton street callled as Columbus street later so what happen this war has begin and every one has started fallen</t>
  </si>
  <si>
    <t xml:space="preserve">89 123 5th street</t>
  </si>
  <si>
    <t xml:space="preserve"> Address Screen ,in Present address , validate AddressLine2 is mandatory</t>
  </si>
  <si>
    <t xml:space="preserve">TestCase_095</t>
  </si>
  <si>
    <t xml:space="preserve">90 123 5th street</t>
  </si>
  <si>
    <t xml:space="preserve"> Address Screen ,in Present address , validate AddressLine2 is accepts Alphanumeric characters</t>
  </si>
  <si>
    <t xml:space="preserve">TestCase_096</t>
  </si>
  <si>
    <t xml:space="preserve">91 123 5th street</t>
  </si>
  <si>
    <t xml:space="preserve"> Address Screen ,in Present address , validate AddressLine2 is Special characters not allowed</t>
  </si>
  <si>
    <t xml:space="preserve">TestCase_097</t>
  </si>
  <si>
    <t xml:space="preserve">92 123 5th street</t>
  </si>
  <si>
    <t xml:space="preserve"> Thiruvallur &amp; Street</t>
  </si>
  <si>
    <t xml:space="preserve"> Address Screen ,in Present address , validate AddressLine2 is accepts Max 35 characters</t>
  </si>
  <si>
    <t xml:space="preserve">TestCase_098</t>
  </si>
  <si>
    <t xml:space="preserve">93 123 5th street</t>
  </si>
  <si>
    <t xml:space="preserve"> Thiruvallur Street , Straight road towards the railway station, and take a train step away from train</t>
  </si>
  <si>
    <t xml:space="preserve"> Address Screen ,in Present address , validate City is mandatory</t>
  </si>
  <si>
    <t xml:space="preserve">TestCase_099</t>
  </si>
  <si>
    <t xml:space="preserve">94 123 5th street</t>
  </si>
  <si>
    <t xml:space="preserve"> Address Screen ,in Present address , validate City is accepts Alphanumeric characters</t>
  </si>
  <si>
    <t xml:space="preserve">TestCase_100</t>
  </si>
  <si>
    <t xml:space="preserve">95 123 5th street</t>
  </si>
  <si>
    <t xml:space="preserve"> Address Screen ,in Present address , validate City is Special characters not allowed</t>
  </si>
  <si>
    <t xml:space="preserve">TestCase_101</t>
  </si>
  <si>
    <t xml:space="preserve">96 123 5th street</t>
  </si>
  <si>
    <t xml:space="preserve">Madurai &amp; Chennai</t>
  </si>
  <si>
    <t xml:space="preserve"> Address Screen ,in Present address , validate City is accepts Max 100 characters</t>
  </si>
  <si>
    <t xml:space="preserve">TestCase_102</t>
  </si>
  <si>
    <t xml:space="preserve">97 123 5th street</t>
  </si>
  <si>
    <t xml:space="preserve">Madurai ,  Thiruvallur Street , Straight road towards the railway station, and take a train step away from train , then you will be on platform there is on tea shop ask tea shop keeper to wjere is address to house he will give the address to mental hospital take a car and go there , one bed is waiting for you</t>
  </si>
  <si>
    <t xml:space="preserve"> Address Screen,in Present address validate country is mandatory</t>
  </si>
  <si>
    <t xml:space="preserve">TestCase_103</t>
  </si>
  <si>
    <t xml:space="preserve">98 123 5th street</t>
  </si>
  <si>
    <t xml:space="preserve"> Address Screen, in Present address  validate country is able to select from drop down</t>
  </si>
  <si>
    <t xml:space="preserve">TestCase_104</t>
  </si>
  <si>
    <t xml:space="preserve">99 123 5th street</t>
  </si>
  <si>
    <t xml:space="preserve"> Address Screen, in Present address  validate country , should not accept invalid countires</t>
  </si>
  <si>
    <t xml:space="preserve">TestCase_105</t>
  </si>
  <si>
    <t xml:space="preserve">100 123 5th street</t>
  </si>
  <si>
    <t xml:space="preserve">India &amp; Pakistan</t>
  </si>
  <si>
    <t xml:space="preserve"> Address Screen ,in Present address , validate Postal Code is mandatory</t>
  </si>
  <si>
    <t xml:space="preserve">TestCase_106</t>
  </si>
  <si>
    <t xml:space="preserve">101 123 5th street</t>
  </si>
  <si>
    <t xml:space="preserve"> Address Screen ,in Present address , validate Postal Code is accepts Alphanumeric characters</t>
  </si>
  <si>
    <t xml:space="preserve">TestCase_107</t>
  </si>
  <si>
    <t xml:space="preserve">102 123 5th street</t>
  </si>
  <si>
    <t xml:space="preserve">In0361</t>
  </si>
  <si>
    <t xml:space="preserve"> Address Screen ,in Present address , validate Postal Code is Special characters not allowed and Space not allowed</t>
  </si>
  <si>
    <t xml:space="preserve">TestCase_108</t>
  </si>
  <si>
    <t xml:space="preserve">103 123 5th street</t>
  </si>
  <si>
    <t xml:space="preserve">70&amp; 362</t>
  </si>
  <si>
    <t xml:space="preserve"> Address Screen ,in Present address , validate Postal Code is accepts Max 10 characters</t>
  </si>
  <si>
    <t xml:space="preserve">TestCase_109</t>
  </si>
  <si>
    <t xml:space="preserve">104 123 5th street</t>
  </si>
  <si>
    <t xml:space="preserve"> Address Screen ,in Permanent address , validate AddressLine1 is mandatory</t>
  </si>
  <si>
    <t xml:space="preserve">TestCase_110</t>
  </si>
  <si>
    <t xml:space="preserve">105 123 5th street</t>
  </si>
  <si>
    <t xml:space="preserve">No</t>
  </si>
  <si>
    <t xml:space="preserve"> Address Screen ,in Permanent address , validate AddressLine1 is accepts Alphanumeric characters</t>
  </si>
  <si>
    <t xml:space="preserve">TestCase_111</t>
  </si>
  <si>
    <t xml:space="preserve"> Address Screen ,in Permanent address , validate AddressLine1 is Special characters not allowed</t>
  </si>
  <si>
    <t xml:space="preserve">TestCase_112</t>
  </si>
  <si>
    <t xml:space="preserve">107 123 5th street</t>
  </si>
  <si>
    <r>
      <rPr>
        <sz val="11"/>
        <color rgb="FF000000"/>
        <rFont val="Calibri"/>
        <family val="2"/>
        <charset val="1"/>
      </rPr>
      <t xml:space="preserve">107 , 123  &amp; 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street</t>
    </r>
  </si>
  <si>
    <t xml:space="preserve"> Address Screen ,in Permanent address , validate AddressLine1 is accepts Max 35 characters</t>
  </si>
  <si>
    <t xml:space="preserve">TestCase_113</t>
  </si>
  <si>
    <t xml:space="preserve">108 123 5th street</t>
  </si>
  <si>
    <t xml:space="preserve">108 123 5th street and block information technology on data base management portion the track of 7</t>
  </si>
  <si>
    <t xml:space="preserve"> Address Screen ,in Permanent address , validate AddressLine2 is mandatory</t>
  </si>
  <si>
    <t xml:space="preserve">TestCase_114</t>
  </si>
  <si>
    <t xml:space="preserve">109 123 5th street</t>
  </si>
  <si>
    <t xml:space="preserve"> Address Screen ,in Permanent address , validate AddressLine2 is accepts Alphanumeric characters</t>
  </si>
  <si>
    <t xml:space="preserve">TestCase_115</t>
  </si>
  <si>
    <t xml:space="preserve">110 123 5th street</t>
  </si>
  <si>
    <t xml:space="preserve"> Address Screen ,in Permanent address , validate AddressLine2 is Special characters not allowed</t>
  </si>
  <si>
    <t xml:space="preserve">TestCase_116</t>
  </si>
  <si>
    <t xml:space="preserve">111 123 5th street</t>
  </si>
  <si>
    <t xml:space="preserve"> Thiruvallur &amp; Kambar Street</t>
  </si>
  <si>
    <t xml:space="preserve"> Address Screen ,in Permanent address , validate AddressLine2 is accepts Max 35 characters</t>
  </si>
  <si>
    <t xml:space="preserve">TestCase_117</t>
  </si>
  <si>
    <t xml:space="preserve">112 123 5th street</t>
  </si>
  <si>
    <t xml:space="preserve"> Thiruvallur Street , there will be several rows of area so go into there search for hunted house go inside and hang in there</t>
  </si>
  <si>
    <t xml:space="preserve"> Address Screen ,in Permanent address , validate City is mandatory</t>
  </si>
  <si>
    <t xml:space="preserve">TestCase_118</t>
  </si>
  <si>
    <t xml:space="preserve">113 123 5th street</t>
  </si>
  <si>
    <t xml:space="preserve"> Address Screen ,in Permanent address , validate City is accepts Alphanumeric characters</t>
  </si>
  <si>
    <t xml:space="preserve">TestCase_119</t>
  </si>
  <si>
    <t xml:space="preserve">114 123 5th street</t>
  </si>
  <si>
    <t xml:space="preserve"> Address Screen ,in Permanent address , validate City is Special characters not allowed</t>
  </si>
  <si>
    <t xml:space="preserve">TestCase_120</t>
  </si>
  <si>
    <t xml:space="preserve">Hari</t>
  </si>
  <si>
    <t xml:space="preserve">115 123 5th street</t>
  </si>
  <si>
    <t xml:space="preserve">Chennai &amp; Coimbatore</t>
  </si>
  <si>
    <t xml:space="preserve"> Address Screen ,in Permanent address , validate City is accepts Max 100 characters</t>
  </si>
  <si>
    <t xml:space="preserve">TestCase_121</t>
  </si>
  <si>
    <t xml:space="preserve">116 123 5th street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</si>
  <si>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</si>
  <si>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 Address Screen,in Permanent address validate country is mandatory</t>
  </si>
  <si>
    <t xml:space="preserve">TestCase_122</t>
  </si>
  <si>
    <t xml:space="preserve">117 123 5th street</t>
  </si>
  <si>
    <t xml:space="preserve"> Address Screen, in Permanent address validate country is should not select invalid country from drop down</t>
  </si>
  <si>
    <t xml:space="preserve">TestCase_123</t>
  </si>
  <si>
    <t xml:space="preserve">118 123 5th street</t>
  </si>
  <si>
    <t xml:space="preserve">Iiea</t>
  </si>
  <si>
    <t xml:space="preserve"> Address Screen, in Permanent address  validate country search is accepts sensitive characters </t>
  </si>
  <si>
    <t xml:space="preserve">TestCase_124</t>
  </si>
  <si>
    <t xml:space="preserve">119 123 5th street</t>
  </si>
  <si>
    <t xml:space="preserve"> Address Screen ,in Permanent address , validate Postal Code is mandatory</t>
  </si>
  <si>
    <t xml:space="preserve">TestCase_125</t>
  </si>
  <si>
    <t xml:space="preserve">120 123 5th street</t>
  </si>
  <si>
    <t xml:space="preserve"> Address Screen ,in Permanent address , validate Postal Code is accepts Alphanumeric characters</t>
  </si>
  <si>
    <t xml:space="preserve">TestCase_126</t>
  </si>
  <si>
    <t xml:space="preserve">121 123 5th street</t>
  </si>
  <si>
    <t xml:space="preserve">Cbe380</t>
  </si>
  <si>
    <t xml:space="preserve"> Address Screen ,in Permanent address , validate Postal Code is Special characters not allowed and Space not allowed</t>
  </si>
  <si>
    <t xml:space="preserve">TestCase_127</t>
  </si>
  <si>
    <t xml:space="preserve">122 123 5th street</t>
  </si>
  <si>
    <t xml:space="preserve">7+5 =381</t>
  </si>
  <si>
    <t xml:space="preserve"> Address Screen ,in Permanent address , validate Postal Code is accepts Max 10 characters</t>
  </si>
  <si>
    <t xml:space="preserve">TestCase_128</t>
  </si>
  <si>
    <t xml:space="preserve">123 123 5th street</t>
  </si>
  <si>
    <t xml:space="preserve">Address screen , Continue Button validation</t>
  </si>
  <si>
    <t xml:space="preserve">TestCase_129</t>
  </si>
  <si>
    <t xml:space="preserve">124 123 5th street</t>
  </si>
  <si>
    <t xml:space="preserve">156 123 5th street</t>
  </si>
  <si>
    <t xml:space="preserve">Income screen, Back Button validataion</t>
  </si>
  <si>
    <t xml:space="preserve">TestCase_130</t>
  </si>
  <si>
    <t xml:space="preserve">125 123 5th street</t>
  </si>
  <si>
    <t xml:space="preserve">157 123 5th street</t>
  </si>
  <si>
    <t xml:space="preserve">Income screen, Cancel Button validataion</t>
  </si>
  <si>
    <t xml:space="preserve">TestCase_131</t>
  </si>
  <si>
    <t xml:space="preserve">126 123 5th street</t>
  </si>
  <si>
    <t xml:space="preserve">158 123 5th street</t>
  </si>
  <si>
    <t xml:space="preserve">Income Screen ,in Empolyed, validate “What is your status?” is mandatory field</t>
  </si>
  <si>
    <t xml:space="preserve">TestCase_132</t>
  </si>
  <si>
    <t xml:space="preserve">Military</t>
  </si>
  <si>
    <t xml:space="preserve">Tata Consultancy Service</t>
  </si>
  <si>
    <t xml:space="preserve">Pension</t>
  </si>
  <si>
    <t xml:space="preserve">Income Screen ,in Empolyed, validate “What is your status?” able select Job type</t>
  </si>
  <si>
    <t xml:space="preserve">TestCase_133</t>
  </si>
  <si>
    <t xml:space="preserve">Full time</t>
  </si>
  <si>
    <t xml:space="preserve">Income Screen ,in Empolyed, validate “What do you do?” is mandatory field</t>
  </si>
  <si>
    <t xml:space="preserve">TestCase_134</t>
  </si>
  <si>
    <t xml:space="preserve">Income Screen ,in Empolyed, validate “What do you do?” able to select Role</t>
  </si>
  <si>
    <t xml:space="preserve">TestCase_135</t>
  </si>
  <si>
    <t xml:space="preserve">127 123 5th street</t>
  </si>
  <si>
    <t xml:space="preserve">Self Employed</t>
  </si>
  <si>
    <t xml:space="preserve">Income Screen ,in Empolyed, validate “Who do you work for?” is mandatory field</t>
  </si>
  <si>
    <t xml:space="preserve">TestCase_136</t>
  </si>
  <si>
    <t xml:space="preserve">128 123 5th street</t>
  </si>
  <si>
    <t xml:space="preserve">Income Screen ,in Empolyed, validate “Who do you work for?” is accpets Alphanumeric</t>
  </si>
  <si>
    <t xml:space="preserve">TestCase_137</t>
  </si>
  <si>
    <t xml:space="preserve">129 123 5th street</t>
  </si>
  <si>
    <t xml:space="preserve">Income Screen ,in Empolyed, validate “Who do you work for?” is accpets common speical characters</t>
  </si>
  <si>
    <t xml:space="preserve">TestCase_138</t>
  </si>
  <si>
    <t xml:space="preserve">130 123 5th street</t>
  </si>
  <si>
    <t xml:space="preserve">Tata + Infosys 24/7 Consultancy Service</t>
  </si>
  <si>
    <t xml:space="preserve">Income Screen ,in Empolyed, validate “Who do you work for?” is Max 30 characters allowed</t>
  </si>
  <si>
    <t xml:space="preserve">TestCase_139</t>
  </si>
  <si>
    <t xml:space="preserve">131 123 5th street</t>
  </si>
  <si>
    <t xml:space="preserve">Tata Consultancy Service and Co operate with Adhani agencies with their sons and Harshed Megta grow more</t>
  </si>
  <si>
    <t xml:space="preserve">Income Screen ,in Empolyed, validate “When did you start working?” is Mandatory</t>
  </si>
  <si>
    <t xml:space="preserve">TestCase_140</t>
  </si>
  <si>
    <t xml:space="preserve">132 123 5th street</t>
  </si>
  <si>
    <t xml:space="preserve">Income Screen ,in Empolyed, validate “When did you start working?” is should not greater than today</t>
  </si>
  <si>
    <t xml:space="preserve">TestCase_141</t>
  </si>
  <si>
    <t xml:space="preserve">133 123 5th street</t>
  </si>
  <si>
    <t xml:space="preserve">Income Screen ,in Empolyed, validate “Your Annual come” is Mandatory</t>
  </si>
  <si>
    <t xml:space="preserve">TestCase_142</t>
  </si>
  <si>
    <t xml:space="preserve">134 123 5th street</t>
  </si>
  <si>
    <t xml:space="preserve">Income Screen ,in Empolyed, validate “Your Annual come” is accepts Numeric characters</t>
  </si>
  <si>
    <t xml:space="preserve">TestCase_143</t>
  </si>
  <si>
    <t xml:space="preserve">135 123 5th street</t>
  </si>
  <si>
    <t xml:space="preserve">Income Screen ,in Empolyed, validate “Your Annual come” is should not accepts Alphabets</t>
  </si>
  <si>
    <t xml:space="preserve">TestCase_144</t>
  </si>
  <si>
    <t xml:space="preserve">136 123 5th street</t>
  </si>
  <si>
    <t xml:space="preserve">Ben10</t>
  </si>
  <si>
    <t xml:space="preserve">Income Screen ,in Empolyed, validate “Your Annual come” is should not accepts Special characters</t>
  </si>
  <si>
    <t xml:space="preserve">TestCase_145</t>
  </si>
  <si>
    <t xml:space="preserve">137 123 5th street</t>
  </si>
  <si>
    <t xml:space="preserve">12+10=0</t>
  </si>
  <si>
    <t xml:space="preserve">Income Screen ,in Empolyed, validate “Your Annual come” is accepts Max 22 numbers</t>
  </si>
  <si>
    <t xml:space="preserve">TestCase_146</t>
  </si>
  <si>
    <t xml:space="preserve">138 123 5th street</t>
  </si>
  <si>
    <t xml:space="preserve">Income Screen ,in Empolyed, validate “Source(s) of come” is Mandatory</t>
  </si>
  <si>
    <t xml:space="preserve">TestCase_147</t>
  </si>
  <si>
    <t xml:space="preserve">139 123 5th street</t>
  </si>
  <si>
    <t xml:space="preserve">Income Screen ,in Empolyed, validate “Source(s) of come” is able multi select from drop down</t>
  </si>
  <si>
    <t xml:space="preserve">TestCase_148</t>
  </si>
  <si>
    <t xml:space="preserve">140 123 5th street</t>
  </si>
  <si>
    <t xml:space="preserve">Pension,Salary</t>
  </si>
  <si>
    <t xml:space="preserve">Income Screen ,in Not Empolyed, validate “What is your status?” is mandatory field</t>
  </si>
  <si>
    <t xml:space="preserve">TestCase_149</t>
  </si>
  <si>
    <t xml:space="preserve">141 123 5th street</t>
  </si>
  <si>
    <t xml:space="preserve">Income Screen ,in Not Empolyed, validate “What is your status?” able select Job type</t>
  </si>
  <si>
    <t xml:space="preserve">TestCase_150</t>
  </si>
  <si>
    <t xml:space="preserve">142 123 5th street</t>
  </si>
  <si>
    <t xml:space="preserve">Student</t>
  </si>
  <si>
    <t xml:space="preserve">Income Screen ,in Not Empolyed, validate “Your Annual Income” is Mandatory</t>
  </si>
  <si>
    <t xml:space="preserve">TestCase_151</t>
  </si>
  <si>
    <t xml:space="preserve">143 123 5th street</t>
  </si>
  <si>
    <t xml:space="preserve">Income Screen ,in Not Empolyed, validate “Your Annual Income” is accepts Numeric characters</t>
  </si>
  <si>
    <t xml:space="preserve">TestCase_152</t>
  </si>
  <si>
    <t xml:space="preserve">144 123 5th street</t>
  </si>
  <si>
    <t xml:space="preserve">Income Screen ,in Not Empolyed, validate “Your Annual Income” is should not accepts Alphabets</t>
  </si>
  <si>
    <t xml:space="preserve">TestCase_153</t>
  </si>
  <si>
    <t xml:space="preserve">145 123 5th street</t>
  </si>
  <si>
    <t xml:space="preserve">Income Screen ,in Not Empolyed, validate “Your Annual Income” is should not accepts Special characters</t>
  </si>
  <si>
    <t xml:space="preserve">TestCase_154</t>
  </si>
  <si>
    <t xml:space="preserve">146 123 5th street</t>
  </si>
  <si>
    <t xml:space="preserve">34+45=79</t>
  </si>
  <si>
    <t xml:space="preserve">Income Screen ,in Not Empolyed, validate “Your Annual Income” is accepts Max 22 numbers</t>
  </si>
  <si>
    <t xml:space="preserve">TestCase_155</t>
  </si>
  <si>
    <t xml:space="preserve">147 123 5th street</t>
  </si>
  <si>
    <t xml:space="preserve">Income Screen ,in Not Empolyed, validate “Source(s) of Income” is Mandatory</t>
  </si>
  <si>
    <t xml:space="preserve">TestCase_156</t>
  </si>
  <si>
    <t xml:space="preserve">148 123 5th street</t>
  </si>
  <si>
    <t xml:space="preserve">Income Screen ,in Not Empolyed, validate “Source(s) of Income” is able multi select from drop down</t>
  </si>
  <si>
    <t xml:space="preserve">TestCase_157</t>
  </si>
  <si>
    <t xml:space="preserve">149 123 5th street</t>
  </si>
  <si>
    <t xml:space="preserve">Income screen , Continue Button as Employed validation</t>
  </si>
  <si>
    <t xml:space="preserve">TestCase_158</t>
  </si>
  <si>
    <t xml:space="preserve">Income screen , Continue Button as Not Employed validation</t>
  </si>
  <si>
    <t xml:space="preserve">TestCase_159</t>
  </si>
  <si>
    <t xml:space="preserve">Tax screen, Back Button validataion</t>
  </si>
  <si>
    <t xml:space="preserve">TestCase_160</t>
  </si>
  <si>
    <t xml:space="preserve">Tax screen, Cancel Button validataion</t>
  </si>
  <si>
    <t xml:space="preserve">TestCase_161</t>
  </si>
  <si>
    <t xml:space="preserve">Tax Details Screen , validate Tax ID is mandatory</t>
  </si>
  <si>
    <t xml:space="preserve">TestCase_162</t>
  </si>
  <si>
    <t xml:space="preserve">Tax Details Screen , validate Tax ID is accepts Alphanumeric</t>
  </si>
  <si>
    <t xml:space="preserve">TestCase_163</t>
  </si>
  <si>
    <t xml:space="preserve">Ind123</t>
  </si>
  <si>
    <t xml:space="preserve">Tax Details Screen , validate Tax ID is Max 15 characters allowed</t>
  </si>
  <si>
    <t xml:space="preserve">TestCase_164</t>
  </si>
  <si>
    <t xml:space="preserve">60 123 5th street</t>
  </si>
  <si>
    <t xml:space="preserve">IND12497645456456454564654546</t>
  </si>
  <si>
    <t xml:space="preserve">Tax Details Screen , validate Tax ID  is Special characters not allowed</t>
  </si>
  <si>
    <t xml:space="preserve">TestCase_165</t>
  </si>
  <si>
    <t xml:space="preserve">61 123 5th street</t>
  </si>
  <si>
    <t xml:space="preserve">IND@125</t>
  </si>
  <si>
    <t xml:space="preserve">Tax Details Screen , validate Tax Resident Countries is mandatory</t>
  </si>
  <si>
    <t xml:space="preserve">TestCase_166</t>
  </si>
  <si>
    <t xml:space="preserve">62 123 5th street</t>
  </si>
  <si>
    <t xml:space="preserve">IND126</t>
  </si>
  <si>
    <t xml:space="preserve">Tax Details Screen , validate Tax Resident Countries is multi select allowed</t>
  </si>
  <si>
    <t xml:space="preserve">TestCase_167</t>
  </si>
  <si>
    <t xml:space="preserve">63 123 5th street</t>
  </si>
  <si>
    <t xml:space="preserve">IND127</t>
  </si>
  <si>
    <t xml:space="preserve">India,United States</t>
  </si>
  <si>
    <t xml:space="preserve">Tax Details Screen , validate Tax Resident Countries is invalid countries not allowed</t>
  </si>
  <si>
    <t xml:space="preserve">TestCase_168</t>
  </si>
  <si>
    <t xml:space="preserve">64 123 5th street</t>
  </si>
  <si>
    <t xml:space="preserve">IND128</t>
  </si>
  <si>
    <t xml:space="preserve">United India</t>
  </si>
  <si>
    <t xml:space="preserve">Tax Details Screen , validate US Resident is mandatory</t>
  </si>
  <si>
    <t xml:space="preserve">TestCase_169</t>
  </si>
  <si>
    <t xml:space="preserve">65 123 5th street</t>
  </si>
  <si>
    <t xml:space="preserve">IND129</t>
  </si>
  <si>
    <t xml:space="preserve">Tax Details Screen , validate US Resident able to click as YES</t>
  </si>
  <si>
    <t xml:space="preserve">TestCase_170</t>
  </si>
  <si>
    <t xml:space="preserve">66 123 5th street</t>
  </si>
  <si>
    <t xml:space="preserve">IND130</t>
  </si>
  <si>
    <t xml:space="preserve">Tax Details Screen , validate US Resident able to click as NO</t>
  </si>
  <si>
    <t xml:space="preserve">TestCase_171</t>
  </si>
  <si>
    <t xml:space="preserve">67 123 5th street</t>
  </si>
  <si>
    <t xml:space="preserve">IND131</t>
  </si>
  <si>
    <t xml:space="preserve">Tax Details Screen , validate Green Card Holder is mandatory</t>
  </si>
  <si>
    <t xml:space="preserve">TestCase_172</t>
  </si>
  <si>
    <t xml:space="preserve">68 123 5th street</t>
  </si>
  <si>
    <t xml:space="preserve">IND132</t>
  </si>
  <si>
    <t xml:space="preserve">Tax Details Screen , validate Green Card Holder able to click YES</t>
  </si>
  <si>
    <t xml:space="preserve">TestCase_173</t>
  </si>
  <si>
    <t xml:space="preserve">69 123 5th street</t>
  </si>
  <si>
    <t xml:space="preserve">IND133</t>
  </si>
  <si>
    <t xml:space="preserve">Tax Details Screen , validate Green Card Holder able to click NO</t>
  </si>
  <si>
    <t xml:space="preserve">TestCase_174</t>
  </si>
  <si>
    <t xml:space="preserve">IND134</t>
  </si>
  <si>
    <t xml:space="preserve">India,Australia</t>
  </si>
  <si>
    <t xml:space="preserve">Tax screen , Continue Button validation</t>
  </si>
  <si>
    <t xml:space="preserve">TestCase_175</t>
  </si>
  <si>
    <t xml:space="preserve">IND189</t>
  </si>
  <si>
    <t xml:space="preserve">Account screen, Back Button validataion</t>
  </si>
  <si>
    <t xml:space="preserve">TestCase_176</t>
  </si>
  <si>
    <t xml:space="preserve">IND190</t>
  </si>
  <si>
    <t xml:space="preserve">Account screen, Cancel Button validataion</t>
  </si>
  <si>
    <t xml:space="preserve">TestCase_177</t>
  </si>
  <si>
    <t xml:space="preserve">70 123 5th street</t>
  </si>
  <si>
    <t xml:space="preserve">IND191</t>
  </si>
  <si>
    <t xml:space="preserve"> Account Screen, validate Account type is mandatory field</t>
  </si>
  <si>
    <t xml:space="preserve">TestCase_178</t>
  </si>
  <si>
    <t xml:space="preserve">71 123 5th street</t>
  </si>
  <si>
    <t xml:space="preserve">IND135</t>
  </si>
  <si>
    <t xml:space="preserve">debit card,internet banking,mobile banking, sms</t>
  </si>
  <si>
    <t xml:space="preserve">no</t>
  </si>
  <si>
    <t xml:space="preserve"> Account Screen, validate Account type able to select Savings</t>
  </si>
  <si>
    <t xml:space="preserve">TestCase_179</t>
  </si>
  <si>
    <t xml:space="preserve">72 123 5th street</t>
  </si>
  <si>
    <t xml:space="preserve">IND136</t>
  </si>
  <si>
    <t xml:space="preserve">Savings</t>
  </si>
  <si>
    <t xml:space="preserve"> Account Screen, validate Account type able to select Current</t>
  </si>
  <si>
    <t xml:space="preserve">TestCase_180</t>
  </si>
  <si>
    <t xml:space="preserve">73 123 5th street</t>
  </si>
  <si>
    <t xml:space="preserve">IND137</t>
  </si>
  <si>
    <t xml:space="preserve">Current</t>
  </si>
  <si>
    <t xml:space="preserve"> Account Screen, validate Account type able to select any possible values</t>
  </si>
  <si>
    <t xml:space="preserve">TestCase_181</t>
  </si>
  <si>
    <t xml:space="preserve">74 123 5th street</t>
  </si>
  <si>
    <t xml:space="preserve">IND138</t>
  </si>
  <si>
    <t xml:space="preserve"> Account Screen, validate Inflow Amount is mandatory field</t>
  </si>
  <si>
    <t xml:space="preserve">TestCase_182</t>
  </si>
  <si>
    <t xml:space="preserve">75 123 5th street</t>
  </si>
  <si>
    <t xml:space="preserve">IND139</t>
  </si>
  <si>
    <t xml:space="preserve"> Account Screen ,validate Inflow Amount is accepts Numeric characters</t>
  </si>
  <si>
    <t xml:space="preserve">TestCase_183</t>
  </si>
  <si>
    <t xml:space="preserve">76 123 5th street</t>
  </si>
  <si>
    <t xml:space="preserve">IND140</t>
  </si>
  <si>
    <t xml:space="preserve">Account Screen, validate Inflow Amount is should not accepts Alphabets</t>
  </si>
  <si>
    <t xml:space="preserve">TestCase_184</t>
  </si>
  <si>
    <t xml:space="preserve">77 123 5th street</t>
  </si>
  <si>
    <t xml:space="preserve">IND141</t>
  </si>
  <si>
    <t xml:space="preserve">156INR</t>
  </si>
  <si>
    <t xml:space="preserve">Account Screen, validate Inflow Amount is should not accepts Special characters</t>
  </si>
  <si>
    <t xml:space="preserve">TestCase_185</t>
  </si>
  <si>
    <t xml:space="preserve">78 123 5th street</t>
  </si>
  <si>
    <t xml:space="preserve">IND142</t>
  </si>
  <si>
    <t xml:space="preserve">15/568</t>
  </si>
  <si>
    <t xml:space="preserve">Account Screen, validate Inflow amount accepts Max 22 numbers</t>
  </si>
  <si>
    <t xml:space="preserve">TestCase_186</t>
  </si>
  <si>
    <t xml:space="preserve">79 123 5th street</t>
  </si>
  <si>
    <t xml:space="preserve">IND143</t>
  </si>
  <si>
    <t xml:space="preserve"> Account Screen, validate Outflow amount is mandatory field</t>
  </si>
  <si>
    <t xml:space="preserve">TestCase_187</t>
  </si>
  <si>
    <t xml:space="preserve">80 123 5th street</t>
  </si>
  <si>
    <t xml:space="preserve">IND144</t>
  </si>
  <si>
    <t xml:space="preserve"> Account Screen ,validate Outflow amount is accepts Numeric characters</t>
  </si>
  <si>
    <t xml:space="preserve">TestCase_188</t>
  </si>
  <si>
    <t xml:space="preserve">81 123 5th street</t>
  </si>
  <si>
    <t xml:space="preserve">IND145</t>
  </si>
  <si>
    <t xml:space="preserve">Account Screen, validate Outflow amount is should not accepts Alphabets</t>
  </si>
  <si>
    <t xml:space="preserve">TestCase_189</t>
  </si>
  <si>
    <t xml:space="preserve">82 123 5th street</t>
  </si>
  <si>
    <t xml:space="preserve">IND146</t>
  </si>
  <si>
    <t xml:space="preserve">12511INR</t>
  </si>
  <si>
    <t xml:space="preserve">Account Screen, validate Outflow amount is should not accepts Special characters</t>
  </si>
  <si>
    <t xml:space="preserve">TestCase_190</t>
  </si>
  <si>
    <t xml:space="preserve">83 123 5th street</t>
  </si>
  <si>
    <t xml:space="preserve">IND147</t>
  </si>
  <si>
    <t xml:space="preserve">125-1+2</t>
  </si>
  <si>
    <t xml:space="preserve">Account Screen, validate Outflow Amount is accepts Max 22 numbers</t>
  </si>
  <si>
    <t xml:space="preserve">TestCase_191</t>
  </si>
  <si>
    <t xml:space="preserve">84 123 5th street</t>
  </si>
  <si>
    <t xml:space="preserve">IND148</t>
  </si>
  <si>
    <t xml:space="preserve"> Account Screen, validate Required Serices is mandatory</t>
  </si>
  <si>
    <t xml:space="preserve">TestCase_192</t>
  </si>
  <si>
    <t xml:space="preserve">85 123 5th street</t>
  </si>
  <si>
    <t xml:space="preserve">IND149</t>
  </si>
  <si>
    <t xml:space="preserve"> Account Screen, validate Required Serices is able to select services</t>
  </si>
  <si>
    <t xml:space="preserve">TestCase_193</t>
  </si>
  <si>
    <t xml:space="preserve">IND150</t>
  </si>
  <si>
    <t xml:space="preserve">debit card,internet banking</t>
  </si>
  <si>
    <t xml:space="preserve"> Account Screen, validate Required Serices is able to select all services</t>
  </si>
  <si>
    <t xml:space="preserve">TestCase_194</t>
  </si>
  <si>
    <t xml:space="preserve">IND151</t>
  </si>
  <si>
    <t xml:space="preserve">debit card,internet banking,mobile banking, sms,cheque book</t>
  </si>
  <si>
    <t xml:space="preserve"> Account Screen,Add Nominee as Yes, validate Nominee Name is a mandatory field</t>
  </si>
  <si>
    <t xml:space="preserve">TestCase_195</t>
  </si>
  <si>
    <t xml:space="preserve">IND152</t>
  </si>
  <si>
    <t xml:space="preserve">Child</t>
  </si>
  <si>
    <t xml:space="preserve"> Account Screen,Add Nominee as Yes, validate Nominee Name is accepts alphabets with incasesensitive</t>
  </si>
  <si>
    <t xml:space="preserve">TestCase_196</t>
  </si>
  <si>
    <t xml:space="preserve">IND153</t>
  </si>
  <si>
    <t xml:space="preserve">Ambani Kan</t>
  </si>
  <si>
    <t xml:space="preserve"> Account Screen,Add Nominee as Yes, validate Nominee Name is should not accept Numeric characters</t>
  </si>
  <si>
    <t xml:space="preserve">TestCase_197</t>
  </si>
  <si>
    <t xml:space="preserve">IND154</t>
  </si>
  <si>
    <t xml:space="preserve">A1 chips</t>
  </si>
  <si>
    <t xml:space="preserve"> Account Screen,Add Nominee as Yes, validate Nominee Name is accepts alphabets with incasesensitive max 105 characters</t>
  </si>
  <si>
    <t xml:space="preserve">TestCase_198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</si>
  <si>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</si>
  <si>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</si>
  <si>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 Account Screen,Add Nominee as Yes, validate Nominee Name is should not accept Special Characters.</t>
  </si>
  <si>
    <t xml:space="preserve">TestCase_199</t>
  </si>
  <si>
    <t xml:space="preserve">IND156</t>
  </si>
  <si>
    <t xml:space="preserve">Am#bani^Kan</t>
  </si>
  <si>
    <t xml:space="preserve"> Account Screen,Add Nominee as Yes, validate Nominee Relation Ship is mandatory</t>
  </si>
  <si>
    <t xml:space="preserve">TestCase_200</t>
  </si>
  <si>
    <t xml:space="preserve">IND157</t>
  </si>
  <si>
    <t xml:space="preserve"> Account Screen,Add Nominee as Yes, validate Nominee Relation Ship is able to select Relation</t>
  </si>
  <si>
    <t xml:space="preserve">TestCase_201</t>
  </si>
  <si>
    <t xml:space="preserve">IND158</t>
  </si>
  <si>
    <t xml:space="preserve"> Account Screen,Add Nominee as Yes, validate Nominee Relation Ship is invalid selection not allowed</t>
  </si>
  <si>
    <t xml:space="preserve">TestCase_202</t>
  </si>
  <si>
    <t xml:space="preserve">IND159</t>
  </si>
  <si>
    <t xml:space="preserve">Friend</t>
  </si>
  <si>
    <t xml:space="preserve"> Account Screen,Nominee as Yes, validate Nominee DOB is mandatory</t>
  </si>
  <si>
    <t xml:space="preserve">TestCase_203</t>
  </si>
  <si>
    <t xml:space="preserve">IND160</t>
  </si>
  <si>
    <t xml:space="preserve"> Account Screen,Nominee as Yes, validate Nominee DOB is less than day allowed</t>
  </si>
  <si>
    <t xml:space="preserve">TestCase_204</t>
  </si>
  <si>
    <t xml:space="preserve">IND161</t>
  </si>
  <si>
    <t xml:space="preserve"> Account Screen,Nominee as Yes, validate Nominee DOB is greater than today not allowed</t>
  </si>
  <si>
    <t xml:space="preserve">TestCase_205</t>
  </si>
  <si>
    <t xml:space="preserve">IND162</t>
  </si>
  <si>
    <t xml:space="preserve">Account screen , Continue Button without Nominee details validation</t>
  </si>
  <si>
    <t xml:space="preserve">TestCase_206</t>
  </si>
  <si>
    <t xml:space="preserve">Account screen , Continue Button with Nominee details validation</t>
  </si>
  <si>
    <t xml:space="preserve">TestCase_207</t>
  </si>
  <si>
    <t xml:space="preserve"> Review and Confirm screen, Back Button validataion</t>
  </si>
  <si>
    <t xml:space="preserve">TestCase_208</t>
  </si>
  <si>
    <t xml:space="preserve"> Review and Confirm screen, Cancel Button validataion</t>
  </si>
  <si>
    <t xml:space="preserve">TestCase_209</t>
  </si>
  <si>
    <t xml:space="preserve"> Review and Confirm screen , Present and Permanent as same , Employee as Yes , Nominee as Yes </t>
  </si>
  <si>
    <t xml:space="preserve">TestCase_210</t>
  </si>
  <si>
    <t xml:space="preserve">IND192</t>
  </si>
  <si>
    <t xml:space="preserve"> Review and Confirm page , Present and Permanent as same , Employee as Yes , Nominee as No</t>
  </si>
  <si>
    <t xml:space="preserve">TestCase_211</t>
  </si>
  <si>
    <t xml:space="preserve">IND193</t>
  </si>
  <si>
    <t xml:space="preserve"> Review and Confirm page , Present and Permanent as same , Employee as No , Nominee as Yes </t>
  </si>
  <si>
    <t xml:space="preserve">TestCase_212</t>
  </si>
  <si>
    <t xml:space="preserve">IND194</t>
  </si>
  <si>
    <t xml:space="preserve"> Review and Confirm page , Present and Permanent as same , Employee as No , Nominee as No</t>
  </si>
  <si>
    <t xml:space="preserve">TestCase_213</t>
  </si>
  <si>
    <t xml:space="preserve">IND195</t>
  </si>
  <si>
    <t xml:space="preserve"> Review and Confirm page , Present and Permanent as not same , Employee as Yes , Nominee as Yes </t>
  </si>
  <si>
    <t xml:space="preserve">TestCase_214</t>
  </si>
  <si>
    <t xml:space="preserve">164 123 5th street</t>
  </si>
  <si>
    <t xml:space="preserve">IND196</t>
  </si>
  <si>
    <t xml:space="preserve"> Review and Confirm page , Present and Permanent as not same , Employee as Yes , Nominee as No</t>
  </si>
  <si>
    <t xml:space="preserve">TestCase_215</t>
  </si>
  <si>
    <t xml:space="preserve">165 123 5th street</t>
  </si>
  <si>
    <t xml:space="preserve">IND197</t>
  </si>
  <si>
    <t xml:space="preserve"> Review and Confirm page , Present and Permanent as not same , Employee as No , Nominee as Yes </t>
  </si>
  <si>
    <t xml:space="preserve">TestCase_216</t>
  </si>
  <si>
    <t xml:space="preserve">166 123 5th street</t>
  </si>
  <si>
    <t xml:space="preserve">IND198</t>
  </si>
  <si>
    <t xml:space="preserve"> Review and Confirm page , Present and Permanent as not same , Employee as No , Nominee as No </t>
  </si>
  <si>
    <t xml:space="preserve">TestCase_217</t>
  </si>
  <si>
    <t xml:space="preserve">Review and Confirm page ,validate Confirm button</t>
  </si>
  <si>
    <t xml:space="preserve">TestCase_219</t>
  </si>
  <si>
    <t xml:space="preserve">Review and Confirm page , Arabic test </t>
  </si>
  <si>
    <t xml:space="preserve">TestCase_220</t>
  </si>
  <si>
    <t xml:space="preserve">TestCase_221</t>
  </si>
  <si>
    <t xml:space="preserve">مدخرات</t>
  </si>
  <si>
    <t xml:space="preserve">TestCase_222</t>
  </si>
  <si>
    <t xml:space="preserve">169 123 5th street</t>
  </si>
  <si>
    <t xml:space="preserve">TestCase_223</t>
  </si>
  <si>
    <t xml:space="preserve">170 123 5th street</t>
  </si>
  <si>
    <t xml:space="preserve">IND202</t>
  </si>
  <si>
    <t xml:space="preserve">TestCase_224</t>
  </si>
  <si>
    <t xml:space="preserve">171 123 5th street</t>
  </si>
  <si>
    <t xml:space="preserve">IND203</t>
  </si>
  <si>
    <t xml:space="preserve">TestCase_225</t>
  </si>
  <si>
    <t xml:space="preserve">172 123 5th street</t>
  </si>
  <si>
    <t xml:space="preserve">IND204</t>
  </si>
  <si>
    <t xml:space="preserve">TestCase_226</t>
  </si>
  <si>
    <t xml:space="preserve">173 123 5th street</t>
  </si>
  <si>
    <t xml:space="preserve">IND205</t>
  </si>
  <si>
    <t xml:space="preserve">TestCase_227</t>
  </si>
  <si>
    <t xml:space="preserve">174 123 5th street</t>
  </si>
  <si>
    <t xml:space="preserve">IND206</t>
  </si>
  <si>
    <t xml:space="preserve">TestCase_228</t>
  </si>
  <si>
    <t xml:space="preserve">175 123 5th street</t>
  </si>
  <si>
    <t xml:space="preserve">IND207</t>
  </si>
  <si>
    <t xml:space="preserve">TestCase_229</t>
  </si>
  <si>
    <t xml:space="preserve">176 123 5th street</t>
  </si>
  <si>
    <t xml:space="preserve">IND208</t>
  </si>
  <si>
    <t xml:space="preserve">TestCase_230</t>
  </si>
  <si>
    <t xml:space="preserve">177 123 5th street</t>
  </si>
  <si>
    <t xml:space="preserve">IND209</t>
  </si>
  <si>
    <t xml:space="preserve">TestCase_231</t>
  </si>
  <si>
    <t xml:space="preserve">178 123 5th street</t>
  </si>
  <si>
    <t xml:space="preserve">IND210</t>
  </si>
  <si>
    <t xml:space="preserve">TestCase_232</t>
  </si>
  <si>
    <t xml:space="preserve">179 123 5th street</t>
  </si>
  <si>
    <t xml:space="preserve">IND211</t>
  </si>
  <si>
    <t xml:space="preserve">TestCase_233</t>
  </si>
  <si>
    <t xml:space="preserve">180 123 5th street</t>
  </si>
  <si>
    <t xml:space="preserve">IND212</t>
  </si>
  <si>
    <t xml:space="preserve">TestCase_234</t>
  </si>
  <si>
    <t xml:space="preserve">181 123 5th street</t>
  </si>
  <si>
    <t xml:space="preserve">IND213</t>
  </si>
  <si>
    <t xml:space="preserve">TestCase_235</t>
  </si>
  <si>
    <t xml:space="preserve">150 123 5th street</t>
  </si>
  <si>
    <t xml:space="preserve">182 123 5th street</t>
  </si>
  <si>
    <t xml:space="preserve">IND214</t>
  </si>
  <si>
    <t xml:space="preserve">TestCase_236</t>
  </si>
  <si>
    <t xml:space="preserve">151 123 5th street</t>
  </si>
  <si>
    <t xml:space="preserve">183 123 5th street</t>
  </si>
  <si>
    <t xml:space="preserve">IND215</t>
  </si>
  <si>
    <t xml:space="preserve">TestCase_237</t>
  </si>
  <si>
    <t xml:space="preserve">152 123 5th street</t>
  </si>
  <si>
    <t xml:space="preserve">184 123 5th street</t>
  </si>
  <si>
    <t xml:space="preserve">IND216</t>
  </si>
  <si>
    <t xml:space="preserve">TestCase_238</t>
  </si>
  <si>
    <t xml:space="preserve">153 123 5th street</t>
  </si>
  <si>
    <t xml:space="preserve">185 123 5th street</t>
  </si>
  <si>
    <t xml:space="preserve">IND217</t>
  </si>
  <si>
    <t xml:space="preserve">TestCase_239</t>
  </si>
  <si>
    <t xml:space="preserve">154 123 5th street</t>
  </si>
  <si>
    <t xml:space="preserve">186 123 5th street</t>
  </si>
  <si>
    <t xml:space="preserve">IND218</t>
  </si>
  <si>
    <t xml:space="preserve">TestCase_240</t>
  </si>
  <si>
    <t xml:space="preserve">155 123 5th street</t>
  </si>
  <si>
    <t xml:space="preserve">187 123 5th street</t>
  </si>
  <si>
    <t xml:space="preserve">IND219</t>
  </si>
  <si>
    <t xml:space="preserve">TestCase_241</t>
  </si>
  <si>
    <t xml:space="preserve">188 123 5th street</t>
  </si>
  <si>
    <t xml:space="preserve">IND220</t>
  </si>
  <si>
    <t xml:space="preserve">male</t>
  </si>
  <si>
    <t xml:space="preserve">189 123 5th street</t>
  </si>
  <si>
    <t xml:space="preserve">IND221</t>
  </si>
  <si>
    <t xml:space="preserve">TestCase_242</t>
  </si>
  <si>
    <t xml:space="preserve">yes</t>
  </si>
  <si>
    <t xml:space="preserve">190 123 5th street</t>
  </si>
  <si>
    <t xml:space="preserve">IND222</t>
  </si>
  <si>
    <t xml:space="preserve">TestCase_243</t>
  </si>
  <si>
    <t xml:space="preserve">159 123 5th street</t>
  </si>
  <si>
    <t xml:space="preserve">191 123 5th street</t>
  </si>
  <si>
    <t xml:space="preserve">IND223</t>
  </si>
  <si>
    <t xml:space="preserve">TestCase_244</t>
  </si>
  <si>
    <t xml:space="preserve">160 123 5th street</t>
  </si>
  <si>
    <t xml:space="preserve">192 123 5th street</t>
  </si>
  <si>
    <t xml:space="preserve">IND224</t>
  </si>
  <si>
    <t xml:space="preserve">TestCase_245</t>
  </si>
  <si>
    <t xml:space="preserve">IND225</t>
  </si>
  <si>
    <t xml:space="preserve">TestCase_246</t>
  </si>
  <si>
    <t xml:space="preserve">TestCase_247</t>
  </si>
  <si>
    <t xml:space="preserve">TestCase_248</t>
  </si>
  <si>
    <t xml:space="preserve">TestCase_249</t>
  </si>
  <si>
    <t xml:space="preserve">TestCase_250</t>
  </si>
  <si>
    <t xml:space="preserve">TestCase_251</t>
  </si>
  <si>
    <t xml:space="preserve">TestCase_252</t>
  </si>
  <si>
    <t xml:space="preserve">TestCase_253</t>
  </si>
  <si>
    <t xml:space="preserve">TestCase_254</t>
  </si>
  <si>
    <t xml:space="preserve">TestCase_255</t>
  </si>
  <si>
    <t xml:space="preserve">TestCase_256</t>
  </si>
  <si>
    <t xml:space="preserve">TestCase_257</t>
  </si>
  <si>
    <t xml:space="preserve">TestCase_258</t>
  </si>
  <si>
    <t xml:space="preserve">TestCase_259</t>
  </si>
  <si>
    <t xml:space="preserve">TestCase_260</t>
  </si>
  <si>
    <t xml:space="preserve">TestCase_261</t>
  </si>
  <si>
    <t xml:space="preserve">TestCase_262</t>
  </si>
  <si>
    <t xml:space="preserve">TestCase_263</t>
  </si>
  <si>
    <t xml:space="preserve">TestCase_264</t>
  </si>
  <si>
    <t xml:space="preserve">en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</si>
  <si>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</si>
  <si>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</si>
  <si>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</si>
  <si>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</si>
  <si>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</si>
  <si>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</si>
  <si>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</si>
  <si>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</si>
  <si>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</si>
  <si>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</si>
  <si>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</si>
  <si>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</si>
  <si>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</si>
  <si>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</si>
  <si>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</si>
  <si>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</si>
  <si>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</si>
  <si>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</si>
  <si>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</si>
  <si>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</si>
  <si>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</si>
  <si>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com.iexceed.retailonboarding.splashscreen.SplashscreenActivity</t>
  </si>
  <si>
    <t xml:space="preserve">com.iexceed.retailonboarding.debug</t>
  </si>
  <si>
    <t xml:space="preserve">http://127.0.0.1:4723/wd/hub</t>
  </si>
  <si>
    <t xml:space="preserve">Emul_001</t>
  </si>
  <si>
    <t xml:space="preserve">emulator-5554</t>
  </si>
  <si>
    <t xml:space="preserve">.MainActivity</t>
  </si>
  <si>
    <t xml:space="preserve">Android_001</t>
  </si>
  <si>
    <t xml:space="preserve">pcloudy</t>
  </si>
  <si>
    <t xml:space="preserve">Android</t>
  </si>
  <si>
    <t xml:space="preserve">bkx8w6zydrxh6kj7xxw5t4kr</t>
  </si>
  <si>
    <t xml:space="preserve">11.0.0</t>
  </si>
  <si>
    <t xml:space="preserve">VIVO_V20_Android_11.0.0_9c0f7</t>
  </si>
  <si>
    <t xml:space="preserve">uiautomator2</t>
  </si>
  <si>
    <t xml:space="preserve">app-releaseJune29.apk</t>
  </si>
  <si>
    <t xml:space="preserve">com.iexceed.retailonboarding</t>
  </si>
  <si>
    <t xml:space="preserve">https://device.pcloudy.com/appiumcloud/wd/hub</t>
  </si>
  <si>
    <t xml:space="preserve">Android_002</t>
  </si>
  <si>
    <t xml:space="preserve">ONEPLUS_8T_Android_11.0.0_f37ff</t>
  </si>
  <si>
    <t xml:space="preserve">Android_003</t>
  </si>
  <si>
    <t xml:space="preserve">SAMSUNG_GalaxyS10_Android_11.0.0_3306e</t>
  </si>
  <si>
    <t xml:space="preserve">Android_004</t>
  </si>
  <si>
    <t xml:space="preserve">10.0.0</t>
  </si>
  <si>
    <t xml:space="preserve">REALME_3Pro_Android_10.0.0_db6a5</t>
  </si>
  <si>
    <t xml:space="preserve">Android_005</t>
  </si>
  <si>
    <t xml:space="preserve">7.0.0</t>
  </si>
  <si>
    <t xml:space="preserve">LENOVO_K6Power_Android_7.0.0_c55e0</t>
  </si>
  <si>
    <t xml:space="preserve">Android_006</t>
  </si>
  <si>
    <t xml:space="preserve">8.0.0</t>
  </si>
  <si>
    <t xml:space="preserve">ASUS_Zenfone3_Android_8.0.0_3406c</t>
  </si>
  <si>
    <t xml:space="preserve">Ios_001</t>
  </si>
  <si>
    <t xml:space="preserve">ios</t>
  </si>
  <si>
    <t xml:space="preserve">13.3.0</t>
  </si>
  <si>
    <t xml:space="preserve">APPLE_iPhoneXSMax_iOS_13.3.0_9049f</t>
  </si>
  <si>
    <t xml:space="preserve">XCUITest</t>
  </si>
  <si>
    <t xml:space="preserve">https://a3.files.diawi.com/app-file/RwhusAOmcaRpq66cieGA.ipa</t>
  </si>
  <si>
    <t xml:space="preserve">com.ixceed.RetailOnboarding.Dev</t>
  </si>
  <si>
    <t xml:space="preserve">Ios_002</t>
  </si>
  <si>
    <t xml:space="preserve">12.1.0</t>
  </si>
  <si>
    <t xml:space="preserve">APPLE_iPhoneX_iOS_12.1.0_d6d62</t>
  </si>
  <si>
    <t xml:space="preserve">Ios_003</t>
  </si>
  <si>
    <t xml:space="preserve">12.4.0</t>
  </si>
  <si>
    <t xml:space="preserve">APPLE_iPhoneXR_iOS_12.4.0_dfb5a</t>
  </si>
  <si>
    <t xml:space="preserve">Ios_004</t>
  </si>
  <si>
    <t xml:space="preserve">13.6.1</t>
  </si>
  <si>
    <t xml:space="preserve">APPLE_iPhoneXSMax_iOS_13.6.1_da7ab</t>
  </si>
  <si>
    <t xml:space="preserve">https://us.pcloudy.com/appiumcloud/wd/hub</t>
  </si>
  <si>
    <t xml:space="preserve">Ios_005</t>
  </si>
  <si>
    <t xml:space="preserve">13.3.1</t>
  </si>
  <si>
    <t xml:space="preserve">APPLE_iPhoneXR_iOS_13.3.1_1cb9d</t>
  </si>
  <si>
    <t xml:space="preserve">Ios_006</t>
  </si>
  <si>
    <t xml:space="preserve">14.1.0</t>
  </si>
  <si>
    <t xml:space="preserve">APPLE_iPhoneXS_iOS_14.1.0_21d51</t>
  </si>
  <si>
    <t xml:space="preserve">Ios_007</t>
  </si>
  <si>
    <t xml:space="preserve">13.4.1</t>
  </si>
  <si>
    <t xml:space="preserve">APPLE_iPhone8plus_iOS_13.4.1_28bab</t>
  </si>
  <si>
    <t xml:space="preserve">toMail_Id</t>
  </si>
  <si>
    <t xml:space="preserve">subject</t>
  </si>
  <si>
    <t xml:space="preserve">composeMsg</t>
  </si>
  <si>
    <t xml:space="preserve">Gmail compose message page</t>
  </si>
  <si>
    <t xml:space="preserve">Testing appium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</si>
</sst>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0"/>
    <numFmt numFmtId="167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asnake@gmail.com" TargetMode="External"/><Relationship Id="rId2" Type="http://schemas.openxmlformats.org/officeDocument/2006/relationships/hyperlink" Target="mailto:sriganesh.d@i-exceed.com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mailto:sriganesh.d@i-exceed.com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mailto:sriganesh.d@i-exceed.com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mailto:sriganesh.d@i-exceed.com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mailto:sriganesh.d@i-exceed.com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mailto:sriganesh.d@i-exceed.com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mailto:sriganesh.d@i-exceed.com" TargetMode="External"/><Relationship Id="rId17" Type="http://schemas.openxmlformats.org/officeDocument/2006/relationships/hyperlink" Target="mailto:sriganesh.d@i-exceed.com" TargetMode="External"/><Relationship Id="rId18" Type="http://schemas.openxmlformats.org/officeDocument/2006/relationships/hyperlink" Target="mailto:sriganesh.d@i-exceed.com" TargetMode="External"/><Relationship Id="rId19" Type="http://schemas.openxmlformats.org/officeDocument/2006/relationships/hyperlink" Target="mailto:sriganesh.d@i-exceed.com" TargetMode="External"/><Relationship Id="rId20" Type="http://schemas.openxmlformats.org/officeDocument/2006/relationships/hyperlink" Target="mailto:sriganesh.d@i-exceed.com" TargetMode="External"/><Relationship Id="rId21" Type="http://schemas.openxmlformats.org/officeDocument/2006/relationships/hyperlink" Target="mailto:sriganesh.d@i-exceed.com" TargetMode="External"/><Relationship Id="rId22" Type="http://schemas.openxmlformats.org/officeDocument/2006/relationships/hyperlink" Target="mailto:sriganesh.d@i-exceed.com" TargetMode="External"/><Relationship Id="rId23" Type="http://schemas.openxmlformats.org/officeDocument/2006/relationships/hyperlink" Target="mailto:sriganesh.d@i-exceed.com" TargetMode="External"/><Relationship Id="rId24" Type="http://schemas.openxmlformats.org/officeDocument/2006/relationships/hyperlink" Target="mailto:sriganesh.d@i-exceed.com" TargetMode="External"/><Relationship Id="rId25" Type="http://schemas.openxmlformats.org/officeDocument/2006/relationships/hyperlink" Target="mailto:sriganesh.d@i-exceed.com" TargetMode="External"/><Relationship Id="rId26" Type="http://schemas.openxmlformats.org/officeDocument/2006/relationships/hyperlink" Target="mailto:sriganesh.d@i-exceed.com" TargetMode="External"/><Relationship Id="rId27" Type="http://schemas.openxmlformats.org/officeDocument/2006/relationships/hyperlink" Target="mailto:sriganesh.d@i-exceed.com" TargetMode="External"/><Relationship Id="rId28" Type="http://schemas.openxmlformats.org/officeDocument/2006/relationships/hyperlink" Target="mailto:sriganesh.d@i-exceed.com" TargetMode="External"/><Relationship Id="rId29" Type="http://schemas.openxmlformats.org/officeDocument/2006/relationships/hyperlink" Target="mailto:sriganesh.d@i-exceed.com" TargetMode="External"/><Relationship Id="rId30" Type="http://schemas.openxmlformats.org/officeDocument/2006/relationships/hyperlink" Target="mailto:sriganesh.d@i-exceed.com" TargetMode="External"/><Relationship Id="rId31" Type="http://schemas.openxmlformats.org/officeDocument/2006/relationships/hyperlink" Target="mailto:Gane@123" TargetMode="External"/><Relationship Id="rId32" Type="http://schemas.openxmlformats.org/officeDocument/2006/relationships/hyperlink" Target="mailto:sriganesh.d@i-exceed.com" TargetMode="External"/><Relationship Id="rId33" Type="http://schemas.openxmlformats.org/officeDocument/2006/relationships/hyperlink" Target="mailto:sriganesh.d@i-exceed.com" TargetMode="External"/><Relationship Id="rId34" Type="http://schemas.openxmlformats.org/officeDocument/2006/relationships/hyperlink" Target="mailto:sriganesh.d@i-exceed.com" TargetMode="External"/><Relationship Id="rId35" Type="http://schemas.openxmlformats.org/officeDocument/2006/relationships/hyperlink" Target="mailto:sriganesh.d@i-exceed.com" TargetMode="External"/><Relationship Id="rId36" Type="http://schemas.openxmlformats.org/officeDocument/2006/relationships/hyperlink" Target="mailto:sriganesh.d@i-exceed.com" TargetMode="External"/><Relationship Id="rId37" Type="http://schemas.openxmlformats.org/officeDocument/2006/relationships/hyperlink" Target="mailto:sriganesh.d@i-exceed.com" TargetMode="External"/><Relationship Id="rId38" Type="http://schemas.openxmlformats.org/officeDocument/2006/relationships/hyperlink" Target="mailto:sriganesh.d@i-exceed.com" TargetMode="External"/><Relationship Id="rId39" Type="http://schemas.openxmlformats.org/officeDocument/2006/relationships/hyperlink" Target="mailto:sriganesh.d@i-exceed.com" TargetMode="External"/><Relationship Id="rId40" Type="http://schemas.openxmlformats.org/officeDocument/2006/relationships/hyperlink" Target="mailto:sriganesh.d@i-exceed.com" TargetMode="External"/><Relationship Id="rId41" Type="http://schemas.openxmlformats.org/officeDocument/2006/relationships/hyperlink" Target="mailto:sriganesh.d@i-exceed.com" TargetMode="External"/><Relationship Id="rId42" Type="http://schemas.openxmlformats.org/officeDocument/2006/relationships/hyperlink" Target="mailto:sriganesh.d@i-exceed.com" TargetMode="External"/><Relationship Id="rId43" Type="http://schemas.openxmlformats.org/officeDocument/2006/relationships/hyperlink" Target="mailto:sriganesh.d@i-exceed.com" TargetMode="External"/><Relationship Id="rId44" Type="http://schemas.openxmlformats.org/officeDocument/2006/relationships/hyperlink" Target="mailto:sriganesh.d@i-exceed.com" TargetMode="External"/><Relationship Id="rId45" Type="http://schemas.openxmlformats.org/officeDocument/2006/relationships/hyperlink" Target="mailto:Guru@123" TargetMode="External"/><Relationship Id="rId46" Type="http://schemas.openxmlformats.org/officeDocument/2006/relationships/hyperlink" Target="mailto:sriganesh.d@i-exceed.com" TargetMode="External"/><Relationship Id="rId47" Type="http://schemas.openxmlformats.org/officeDocument/2006/relationships/hyperlink" Target="mailto:sriganesh.d@i-exceed.com" TargetMode="External"/><Relationship Id="rId48" Type="http://schemas.openxmlformats.org/officeDocument/2006/relationships/hyperlink" Target="mailto:sriganesh.d@i-exceed.com" TargetMode="External"/><Relationship Id="rId49" Type="http://schemas.openxmlformats.org/officeDocument/2006/relationships/hyperlink" Target="mailto:sriganesh.d@i-exceed.com" TargetMode="External"/><Relationship Id="rId50" Type="http://schemas.openxmlformats.org/officeDocument/2006/relationships/hyperlink" Target="mailto:sriganesh.d@i-exceed.com" TargetMode="External"/><Relationship Id="rId51" Type="http://schemas.openxmlformats.org/officeDocument/2006/relationships/hyperlink" Target="mailto:Ishu@132" TargetMode="External"/><Relationship Id="rId52" Type="http://schemas.openxmlformats.org/officeDocument/2006/relationships/hyperlink" Target="mailto:sriganesh.d@i-exceed.com" TargetMode="External"/><Relationship Id="rId53" Type="http://schemas.openxmlformats.org/officeDocument/2006/relationships/hyperlink" Target="mailto:sriganesh.d@i-exceed.com" TargetMode="External"/><Relationship Id="rId54" Type="http://schemas.openxmlformats.org/officeDocument/2006/relationships/hyperlink" Target="mailto:sriganesh.d@i-exceed.com" TargetMode="External"/><Relationship Id="rId55" Type="http://schemas.openxmlformats.org/officeDocument/2006/relationships/hyperlink" Target="mailto:sriganesh.d@i-exceed.com" TargetMode="External"/><Relationship Id="rId56" Type="http://schemas.openxmlformats.org/officeDocument/2006/relationships/hyperlink" Target="mailto:sriganesh.d@i-exceed.com" TargetMode="External"/><Relationship Id="rId57" Type="http://schemas.openxmlformats.org/officeDocument/2006/relationships/hyperlink" Target="mailto:sriganesh.d@i-exceed.com" TargetMode="External"/><Relationship Id="rId58" Type="http://schemas.openxmlformats.org/officeDocument/2006/relationships/hyperlink" Target="mailto:Madurai@3" TargetMode="External"/><Relationship Id="rId59" Type="http://schemas.openxmlformats.org/officeDocument/2006/relationships/hyperlink" Target="mailto:sriganesh.d@i-exceed.com" TargetMode="External"/><Relationship Id="rId60" Type="http://schemas.openxmlformats.org/officeDocument/2006/relationships/hyperlink" Target="mailto:sriganesh.d@i-exceed.com" TargetMode="External"/><Relationship Id="rId61" Type="http://schemas.openxmlformats.org/officeDocument/2006/relationships/hyperlink" Target="mailto:sriganesh.d@i-exceed.com" TargetMode="External"/><Relationship Id="rId62" Type="http://schemas.openxmlformats.org/officeDocument/2006/relationships/hyperlink" Target="mailto:sriganesh.d@i-exceed.com" TargetMode="External"/><Relationship Id="rId63" Type="http://schemas.openxmlformats.org/officeDocument/2006/relationships/hyperlink" Target="mailto:sriganesh.d@i-exceed.com" TargetMode="External"/><Relationship Id="rId64" Type="http://schemas.openxmlformats.org/officeDocument/2006/relationships/hyperlink" Target="mailto:sriganesh.d@i-exceed.com" TargetMode="External"/><Relationship Id="rId65" Type="http://schemas.openxmlformats.org/officeDocument/2006/relationships/hyperlink" Target="mailto:sriganesh.d@i-exceed.com" TargetMode="External"/><Relationship Id="rId66" Type="http://schemas.openxmlformats.org/officeDocument/2006/relationships/hyperlink" Target="mailto:sriganesh.d@i-exceed.com" TargetMode="External"/><Relationship Id="rId67" Type="http://schemas.openxmlformats.org/officeDocument/2006/relationships/hyperlink" Target="mailto:sriganesh.d@i-exceed.com" TargetMode="External"/><Relationship Id="rId68" Type="http://schemas.openxmlformats.org/officeDocument/2006/relationships/hyperlink" Target="mailto:sriganesh.d@i-exceed.com" TargetMode="External"/><Relationship Id="rId69" Type="http://schemas.openxmlformats.org/officeDocument/2006/relationships/hyperlink" Target="mailto:sriganesh.d@i-exceed.com" TargetMode="External"/><Relationship Id="rId70" Type="http://schemas.openxmlformats.org/officeDocument/2006/relationships/hyperlink" Target="mailto:sriganesh.d@i-exceed.com" TargetMode="External"/><Relationship Id="rId71" Type="http://schemas.openxmlformats.org/officeDocument/2006/relationships/hyperlink" Target="mailto:sriganesh.d@i-exceed.com" TargetMode="External"/><Relationship Id="rId72" Type="http://schemas.openxmlformats.org/officeDocument/2006/relationships/hyperlink" Target="mailto:sriganesh.d@i-exceed.com" TargetMode="External"/><Relationship Id="rId73" Type="http://schemas.openxmlformats.org/officeDocument/2006/relationships/hyperlink" Target="mailto:sriganesh.d@i-exceed.com" TargetMode="External"/><Relationship Id="rId74" Type="http://schemas.openxmlformats.org/officeDocument/2006/relationships/hyperlink" Target="mailto:sriganesh.d@i-exceed.com" TargetMode="External"/><Relationship Id="rId75" Type="http://schemas.openxmlformats.org/officeDocument/2006/relationships/hyperlink" Target="mailto:sriganesh.d@i-exceed.com" TargetMode="External"/><Relationship Id="rId76" Type="http://schemas.openxmlformats.org/officeDocument/2006/relationships/hyperlink" Target="mailto:sriganesh.d@i-exceed.com" TargetMode="External"/><Relationship Id="rId77" Type="http://schemas.openxmlformats.org/officeDocument/2006/relationships/hyperlink" Target="mailto:sriganesh.d@i-exceed.com" TargetMode="External"/><Relationship Id="rId78" Type="http://schemas.openxmlformats.org/officeDocument/2006/relationships/hyperlink" Target="mailto:sriganesh.d@i-exceed.com" TargetMode="External"/><Relationship Id="rId79" Type="http://schemas.openxmlformats.org/officeDocument/2006/relationships/hyperlink" Target="mailto:sriganesh.d@i-exceed.com" TargetMode="External"/><Relationship Id="rId80" Type="http://schemas.openxmlformats.org/officeDocument/2006/relationships/hyperlink" Target="mailto:sriganesh.d@i-exceed.com" TargetMode="External"/><Relationship Id="rId81" Type="http://schemas.openxmlformats.org/officeDocument/2006/relationships/hyperlink" Target="mailto:sriganesh.d@i-exceed.com" TargetMode="External"/><Relationship Id="rId82" Type="http://schemas.openxmlformats.org/officeDocument/2006/relationships/hyperlink" Target="mailto:sriganesh.d@i-exceed.com" TargetMode="External"/><Relationship Id="rId83" Type="http://schemas.openxmlformats.org/officeDocument/2006/relationships/hyperlink" Target="mailto:sriganesh.d@i-exceed.com" TargetMode="External"/><Relationship Id="rId84" Type="http://schemas.openxmlformats.org/officeDocument/2006/relationships/hyperlink" Target="mailto:sriganesh.d@i-exceed.com" TargetMode="External"/><Relationship Id="rId85" Type="http://schemas.openxmlformats.org/officeDocument/2006/relationships/hyperlink" Target="mailto:sriganesh.d@i-exceed.com" TargetMode="External"/><Relationship Id="rId86" Type="http://schemas.openxmlformats.org/officeDocument/2006/relationships/hyperlink" Target="mailto:sriganesh.d@i-exceed.com" TargetMode="External"/><Relationship Id="rId87" Type="http://schemas.openxmlformats.org/officeDocument/2006/relationships/hyperlink" Target="mailto:sriganesh.d@i-exceed.com" TargetMode="External"/><Relationship Id="rId88" Type="http://schemas.openxmlformats.org/officeDocument/2006/relationships/hyperlink" Target="mailto:sriganesh.d@i-exceed.com" TargetMode="External"/><Relationship Id="rId89" Type="http://schemas.openxmlformats.org/officeDocument/2006/relationships/hyperlink" Target="mailto:sriganesh.d@i-exceed.com" TargetMode="External"/><Relationship Id="rId90" Type="http://schemas.openxmlformats.org/officeDocument/2006/relationships/hyperlink" Target="mailto:sriganesh.d@i-exceed.com" TargetMode="External"/><Relationship Id="rId91" Type="http://schemas.openxmlformats.org/officeDocument/2006/relationships/hyperlink" Target="mailto:sriganesh.d@i-exceed.com" TargetMode="External"/><Relationship Id="rId92" Type="http://schemas.openxmlformats.org/officeDocument/2006/relationships/hyperlink" Target="mailto:sriganesh.d@i-exceed.com" TargetMode="External"/><Relationship Id="rId93" Type="http://schemas.openxmlformats.org/officeDocument/2006/relationships/hyperlink" Target="mailto:sriganesh.d@i-exceed.com" TargetMode="External"/><Relationship Id="rId94" Type="http://schemas.openxmlformats.org/officeDocument/2006/relationships/hyperlink" Target="mailto:sriganesh.d@i-exceed.com" TargetMode="External"/><Relationship Id="rId95" Type="http://schemas.openxmlformats.org/officeDocument/2006/relationships/hyperlink" Target="mailto:sriganesh.d@i-exceed.com" TargetMode="External"/><Relationship Id="rId96" Type="http://schemas.openxmlformats.org/officeDocument/2006/relationships/hyperlink" Target="mailto:sriganesh.d@i-exceed.com" TargetMode="External"/><Relationship Id="rId97" Type="http://schemas.openxmlformats.org/officeDocument/2006/relationships/hyperlink" Target="mailto:sriganesh.d@i-exceed.com" TargetMode="External"/><Relationship Id="rId98" Type="http://schemas.openxmlformats.org/officeDocument/2006/relationships/hyperlink" Target="mailto:sriganesh.d@i-exceed.com" TargetMode="External"/><Relationship Id="rId99" Type="http://schemas.openxmlformats.org/officeDocument/2006/relationships/hyperlink" Target="mailto:sriganesh.d@i-exceed.com" TargetMode="External"/><Relationship Id="rId100" Type="http://schemas.openxmlformats.org/officeDocument/2006/relationships/hyperlink" Target="mailto:sriganesh.d@i-exceed.com" TargetMode="External"/><Relationship Id="rId101" Type="http://schemas.openxmlformats.org/officeDocument/2006/relationships/hyperlink" Target="mailto:sriganesh.d@i-exceed.com" TargetMode="External"/><Relationship Id="rId102" Type="http://schemas.openxmlformats.org/officeDocument/2006/relationships/hyperlink" Target="mailto:sriganesh.d@i-exceed.com" TargetMode="External"/><Relationship Id="rId103" Type="http://schemas.openxmlformats.org/officeDocument/2006/relationships/hyperlink" Target="mailto:sriganesh.d@i-exceed.com" TargetMode="External"/><Relationship Id="rId104" Type="http://schemas.openxmlformats.org/officeDocument/2006/relationships/hyperlink" Target="mailto:sriganesh.d@i-exceed.com" TargetMode="External"/><Relationship Id="rId105" Type="http://schemas.openxmlformats.org/officeDocument/2006/relationships/hyperlink" Target="mailto:sriganesh.d@i-exceed.com" TargetMode="External"/><Relationship Id="rId106" Type="http://schemas.openxmlformats.org/officeDocument/2006/relationships/hyperlink" Target="mailto:sriganesh.d@i-exceed.com" TargetMode="External"/><Relationship Id="rId107" Type="http://schemas.openxmlformats.org/officeDocument/2006/relationships/hyperlink" Target="mailto:sriganesh.d@i-exceed.com" TargetMode="External"/><Relationship Id="rId108" Type="http://schemas.openxmlformats.org/officeDocument/2006/relationships/hyperlink" Target="mailto:sriganesh.d@i-exceed.com" TargetMode="External"/><Relationship Id="rId109" Type="http://schemas.openxmlformats.org/officeDocument/2006/relationships/hyperlink" Target="mailto:sriganesh.d@i-exceed.com" TargetMode="External"/><Relationship Id="rId110" Type="http://schemas.openxmlformats.org/officeDocument/2006/relationships/hyperlink" Target="mailto:sriganesh.d@i-exceed.com" TargetMode="External"/><Relationship Id="rId111" Type="http://schemas.openxmlformats.org/officeDocument/2006/relationships/hyperlink" Target="mailto:sriganesh.d@i-exceed.com" TargetMode="External"/><Relationship Id="rId112" Type="http://schemas.openxmlformats.org/officeDocument/2006/relationships/hyperlink" Target="mailto:sriganesh.d@i-exceed.com" TargetMode="External"/><Relationship Id="rId113" Type="http://schemas.openxmlformats.org/officeDocument/2006/relationships/hyperlink" Target="mailto:sriganesh.d@i-exceed.com" TargetMode="External"/><Relationship Id="rId114" Type="http://schemas.openxmlformats.org/officeDocument/2006/relationships/hyperlink" Target="mailto:sriganesh.d@i-exceed.com" TargetMode="External"/><Relationship Id="rId115" Type="http://schemas.openxmlformats.org/officeDocument/2006/relationships/hyperlink" Target="mailto:sriganesh.d@i-exceed.com" TargetMode="External"/><Relationship Id="rId116" Type="http://schemas.openxmlformats.org/officeDocument/2006/relationships/hyperlink" Target="mailto:sriganesh.d@i-exceed.com" TargetMode="External"/><Relationship Id="rId117" Type="http://schemas.openxmlformats.org/officeDocument/2006/relationships/hyperlink" Target="mailto:sriganesh.d@i-exceed.com" TargetMode="External"/><Relationship Id="rId118" Type="http://schemas.openxmlformats.org/officeDocument/2006/relationships/hyperlink" Target="mailto:sriganesh.d@i-exceed.com" TargetMode="External"/><Relationship Id="rId119" Type="http://schemas.openxmlformats.org/officeDocument/2006/relationships/hyperlink" Target="mailto:sriganesh.d@i-exceed.com" TargetMode="External"/><Relationship Id="rId120" Type="http://schemas.openxmlformats.org/officeDocument/2006/relationships/hyperlink" Target="mailto:sriganesh.d@i-exceed.com" TargetMode="External"/><Relationship Id="rId121" Type="http://schemas.openxmlformats.org/officeDocument/2006/relationships/hyperlink" Target="mailto:sriganesh.d@i-exceed.com" TargetMode="External"/><Relationship Id="rId122" Type="http://schemas.openxmlformats.org/officeDocument/2006/relationships/hyperlink" Target="mailto:sriganesh.d@i-exceed.com" TargetMode="External"/><Relationship Id="rId123" Type="http://schemas.openxmlformats.org/officeDocument/2006/relationships/hyperlink" Target="mailto:sriganesh.d@i-exceed.com" TargetMode="External"/><Relationship Id="rId124" Type="http://schemas.openxmlformats.org/officeDocument/2006/relationships/hyperlink" Target="mailto:sriganesh.d@i-exceed.com" TargetMode="External"/><Relationship Id="rId125" Type="http://schemas.openxmlformats.org/officeDocument/2006/relationships/hyperlink" Target="mailto:sriganesh.d@i-exceed.com" TargetMode="External"/><Relationship Id="rId126" Type="http://schemas.openxmlformats.org/officeDocument/2006/relationships/hyperlink" Target="mailto:sriganesh.d@i-exceed.com" TargetMode="External"/><Relationship Id="rId127" Type="http://schemas.openxmlformats.org/officeDocument/2006/relationships/hyperlink" Target="mailto:sriganesh.d@i-exceed.com" TargetMode="External"/><Relationship Id="rId128" Type="http://schemas.openxmlformats.org/officeDocument/2006/relationships/hyperlink" Target="mailto:sriganesh.d@i-exceed.com" TargetMode="External"/><Relationship Id="rId129" Type="http://schemas.openxmlformats.org/officeDocument/2006/relationships/hyperlink" Target="mailto:sriganesh.d@i-exceed.com" TargetMode="External"/><Relationship Id="rId130" Type="http://schemas.openxmlformats.org/officeDocument/2006/relationships/hyperlink" Target="mailto:sriganesh.d@i-exceed.com" TargetMode="External"/><Relationship Id="rId131" Type="http://schemas.openxmlformats.org/officeDocument/2006/relationships/hyperlink" Target="mailto:sriganesh.d@i-exceed.com" TargetMode="External"/><Relationship Id="rId132" Type="http://schemas.openxmlformats.org/officeDocument/2006/relationships/hyperlink" Target="mailto:sriganesh.d@i-exceed.com" TargetMode="External"/><Relationship Id="rId133" Type="http://schemas.openxmlformats.org/officeDocument/2006/relationships/hyperlink" Target="mailto:sriganesh.d@i-exceed.com" TargetMode="External"/><Relationship Id="rId134" Type="http://schemas.openxmlformats.org/officeDocument/2006/relationships/hyperlink" Target="mailto:sriganesh.d@i-exceed.com" TargetMode="External"/><Relationship Id="rId135" Type="http://schemas.openxmlformats.org/officeDocument/2006/relationships/hyperlink" Target="mailto:sriganesh.d@i-exceed.com" TargetMode="External"/><Relationship Id="rId136" Type="http://schemas.openxmlformats.org/officeDocument/2006/relationships/hyperlink" Target="mailto:sriganesh.d@i-exceed.com" TargetMode="External"/><Relationship Id="rId137" Type="http://schemas.openxmlformats.org/officeDocument/2006/relationships/hyperlink" Target="mailto:sriganesh.d@i-exceed.com" TargetMode="External"/><Relationship Id="rId138" Type="http://schemas.openxmlformats.org/officeDocument/2006/relationships/hyperlink" Target="mailto:sriganesh.d@i-exceed.com" TargetMode="External"/><Relationship Id="rId139" Type="http://schemas.openxmlformats.org/officeDocument/2006/relationships/hyperlink" Target="mailto:sriganesh.d@i-exceed.com" TargetMode="External"/><Relationship Id="rId140" Type="http://schemas.openxmlformats.org/officeDocument/2006/relationships/hyperlink" Target="mailto:sriganesh.d@i-exceed.com" TargetMode="External"/><Relationship Id="rId141" Type="http://schemas.openxmlformats.org/officeDocument/2006/relationships/hyperlink" Target="mailto:sriganesh.d@i-exceed.com" TargetMode="External"/><Relationship Id="rId142" Type="http://schemas.openxmlformats.org/officeDocument/2006/relationships/hyperlink" Target="mailto:sriganesh.d@i-exceed.com" TargetMode="External"/><Relationship Id="rId143" Type="http://schemas.openxmlformats.org/officeDocument/2006/relationships/hyperlink" Target="mailto:sriganesh.d@i-exceed.com" TargetMode="External"/><Relationship Id="rId144" Type="http://schemas.openxmlformats.org/officeDocument/2006/relationships/hyperlink" Target="mailto:sriganesh.d@i-exceed.com" TargetMode="External"/><Relationship Id="rId145" Type="http://schemas.openxmlformats.org/officeDocument/2006/relationships/hyperlink" Target="mailto:sriganesh.d@i-exceed.com" TargetMode="External"/><Relationship Id="rId146" Type="http://schemas.openxmlformats.org/officeDocument/2006/relationships/hyperlink" Target="mailto:sriganesh.d@i-exceed.com" TargetMode="External"/><Relationship Id="rId147" Type="http://schemas.openxmlformats.org/officeDocument/2006/relationships/hyperlink" Target="mailto:sriganesh.d@i-exceed.com" TargetMode="External"/><Relationship Id="rId148" Type="http://schemas.openxmlformats.org/officeDocument/2006/relationships/hyperlink" Target="mailto:sriganesh.d@i-exceed.com" TargetMode="External"/><Relationship Id="rId149" Type="http://schemas.openxmlformats.org/officeDocument/2006/relationships/hyperlink" Target="mailto:sriganesh.d@i-exceed.com" TargetMode="External"/><Relationship Id="rId150" Type="http://schemas.openxmlformats.org/officeDocument/2006/relationships/hyperlink" Target="mailto:sriganesh.d@i-exceed.com" TargetMode="External"/><Relationship Id="rId151" Type="http://schemas.openxmlformats.org/officeDocument/2006/relationships/hyperlink" Target="mailto:sriganesh.d@i-exceed.com" TargetMode="External"/><Relationship Id="rId152" Type="http://schemas.openxmlformats.org/officeDocument/2006/relationships/hyperlink" Target="mailto:sriganesh.d@i-exceed.com" TargetMode="External"/><Relationship Id="rId153" Type="http://schemas.openxmlformats.org/officeDocument/2006/relationships/hyperlink" Target="mailto:sriganesh.d@i-exceed.com" TargetMode="External"/><Relationship Id="rId154" Type="http://schemas.openxmlformats.org/officeDocument/2006/relationships/hyperlink" Target="mailto:sriganesh.d@i-exceed.com" TargetMode="External"/><Relationship Id="rId155" Type="http://schemas.openxmlformats.org/officeDocument/2006/relationships/hyperlink" Target="mailto:sriganesh.d@i-exceed.com" TargetMode="External"/><Relationship Id="rId156" Type="http://schemas.openxmlformats.org/officeDocument/2006/relationships/hyperlink" Target="mailto:sriganesh.d@i-exceed.com" TargetMode="External"/><Relationship Id="rId157" Type="http://schemas.openxmlformats.org/officeDocument/2006/relationships/hyperlink" Target="mailto:sriganesh.d@i-exceed.com" TargetMode="External"/><Relationship Id="rId158" Type="http://schemas.openxmlformats.org/officeDocument/2006/relationships/hyperlink" Target="mailto:sriganesh.d@i-exceed.com" TargetMode="External"/><Relationship Id="rId159" Type="http://schemas.openxmlformats.org/officeDocument/2006/relationships/hyperlink" Target="mailto:sriganesh.d@i-exceed.com" TargetMode="External"/><Relationship Id="rId160" Type="http://schemas.openxmlformats.org/officeDocument/2006/relationships/hyperlink" Target="mailto:sriganesh.d@i-exceed.com" TargetMode="External"/><Relationship Id="rId161" Type="http://schemas.openxmlformats.org/officeDocument/2006/relationships/hyperlink" Target="mailto:sriganesh.d@i-exceed.com" TargetMode="External"/><Relationship Id="rId162" Type="http://schemas.openxmlformats.org/officeDocument/2006/relationships/hyperlink" Target="mailto:sriganesh.d@i-exceed.com" TargetMode="External"/><Relationship Id="rId163" Type="http://schemas.openxmlformats.org/officeDocument/2006/relationships/hyperlink" Target="mailto:IND@125" TargetMode="External"/><Relationship Id="rId164" Type="http://schemas.openxmlformats.org/officeDocument/2006/relationships/hyperlink" Target="mailto:sriganesh.d@i-exceed.com" TargetMode="External"/><Relationship Id="rId165" Type="http://schemas.openxmlformats.org/officeDocument/2006/relationships/hyperlink" Target="mailto:sriganesh.d@i-exceed.com" TargetMode="External"/><Relationship Id="rId166" Type="http://schemas.openxmlformats.org/officeDocument/2006/relationships/hyperlink" Target="mailto:sriganesh.d@i-exceed.com" TargetMode="External"/><Relationship Id="rId167" Type="http://schemas.openxmlformats.org/officeDocument/2006/relationships/hyperlink" Target="mailto:sriganesh.d@i-exceed.com" TargetMode="External"/><Relationship Id="rId168" Type="http://schemas.openxmlformats.org/officeDocument/2006/relationships/hyperlink" Target="mailto:sriganesh.d@i-exceed.com" TargetMode="External"/><Relationship Id="rId169" Type="http://schemas.openxmlformats.org/officeDocument/2006/relationships/hyperlink" Target="mailto:sriganesh.d@i-exceed.com" TargetMode="External"/><Relationship Id="rId170" Type="http://schemas.openxmlformats.org/officeDocument/2006/relationships/hyperlink" Target="mailto:sriganesh.d@i-exceed.com" TargetMode="External"/><Relationship Id="rId171" Type="http://schemas.openxmlformats.org/officeDocument/2006/relationships/hyperlink" Target="mailto:sriganesh.d@i-exceed.com" TargetMode="External"/><Relationship Id="rId172" Type="http://schemas.openxmlformats.org/officeDocument/2006/relationships/hyperlink" Target="mailto:sriganesh.d@i-exceed.com" TargetMode="External"/><Relationship Id="rId173" Type="http://schemas.openxmlformats.org/officeDocument/2006/relationships/hyperlink" Target="mailto:sriganesh.d@i-exceed.com" TargetMode="External"/><Relationship Id="rId174" Type="http://schemas.openxmlformats.org/officeDocument/2006/relationships/hyperlink" Target="mailto:sriganesh.d@i-exceed.com" TargetMode="External"/><Relationship Id="rId175" Type="http://schemas.openxmlformats.org/officeDocument/2006/relationships/hyperlink" Target="mailto:sriganesh.d@i-exceed.com" TargetMode="External"/><Relationship Id="rId176" Type="http://schemas.openxmlformats.org/officeDocument/2006/relationships/hyperlink" Target="mailto:sriganesh.d@i-exceed.com" TargetMode="External"/><Relationship Id="rId177" Type="http://schemas.openxmlformats.org/officeDocument/2006/relationships/hyperlink" Target="mailto:sriganesh.d@i-exceed.com" TargetMode="External"/><Relationship Id="rId178" Type="http://schemas.openxmlformats.org/officeDocument/2006/relationships/hyperlink" Target="mailto:sriganesh.d@i-exceed.com" TargetMode="External"/><Relationship Id="rId179" Type="http://schemas.openxmlformats.org/officeDocument/2006/relationships/hyperlink" Target="mailto:sriganesh.d@i-exceed.com" TargetMode="External"/><Relationship Id="rId180" Type="http://schemas.openxmlformats.org/officeDocument/2006/relationships/hyperlink" Target="mailto:sriganesh.d@i-exceed.com" TargetMode="External"/><Relationship Id="rId181" Type="http://schemas.openxmlformats.org/officeDocument/2006/relationships/hyperlink" Target="mailto:sriganesh.d@i-exceed.com" TargetMode="External"/><Relationship Id="rId182" Type="http://schemas.openxmlformats.org/officeDocument/2006/relationships/hyperlink" Target="mailto:sriganesh.d@i-exceed.com" TargetMode="External"/><Relationship Id="rId183" Type="http://schemas.openxmlformats.org/officeDocument/2006/relationships/hyperlink" Target="mailto:sriganesh.d@i-exceed.com" TargetMode="External"/><Relationship Id="rId184" Type="http://schemas.openxmlformats.org/officeDocument/2006/relationships/hyperlink" Target="mailto:sriganesh.d@i-exceed.com" TargetMode="External"/><Relationship Id="rId185" Type="http://schemas.openxmlformats.org/officeDocument/2006/relationships/hyperlink" Target="mailto:sriganesh.d@i-exceed.com" TargetMode="External"/><Relationship Id="rId186" Type="http://schemas.openxmlformats.org/officeDocument/2006/relationships/hyperlink" Target="mailto:sriganesh.d@i-exceed.com" TargetMode="External"/><Relationship Id="rId187" Type="http://schemas.openxmlformats.org/officeDocument/2006/relationships/hyperlink" Target="mailto:sriganesh.d@i-exceed.com" TargetMode="External"/><Relationship Id="rId188" Type="http://schemas.openxmlformats.org/officeDocument/2006/relationships/hyperlink" Target="mailto:sriganesh.d@i-exceed.com" TargetMode="External"/><Relationship Id="rId189" Type="http://schemas.openxmlformats.org/officeDocument/2006/relationships/hyperlink" Target="mailto:sriganesh.d@i-exceed.com" TargetMode="External"/><Relationship Id="rId190" Type="http://schemas.openxmlformats.org/officeDocument/2006/relationships/hyperlink" Target="mailto:sriganesh.d@i-exceed.com" TargetMode="External"/><Relationship Id="rId191" Type="http://schemas.openxmlformats.org/officeDocument/2006/relationships/hyperlink" Target="mailto:sriganesh.d@i-exceed.com" TargetMode="External"/><Relationship Id="rId192" Type="http://schemas.openxmlformats.org/officeDocument/2006/relationships/hyperlink" Target="mailto:sriganesh.d@i-exceed.com" TargetMode="External"/><Relationship Id="rId193" Type="http://schemas.openxmlformats.org/officeDocument/2006/relationships/hyperlink" Target="mailto:sriganesh.d@i-exceed.com" TargetMode="External"/><Relationship Id="rId194" Type="http://schemas.openxmlformats.org/officeDocument/2006/relationships/hyperlink" Target="mailto:sriganesh.d@i-exceed.com" TargetMode="External"/><Relationship Id="rId195" Type="http://schemas.openxmlformats.org/officeDocument/2006/relationships/hyperlink" Target="mailto:sriganesh.d@i-exceed.com" TargetMode="External"/><Relationship Id="rId196" Type="http://schemas.openxmlformats.org/officeDocument/2006/relationships/hyperlink" Target="mailto:sriganesh.d@i-exceed.com" TargetMode="External"/><Relationship Id="rId197" Type="http://schemas.openxmlformats.org/officeDocument/2006/relationships/hyperlink" Target="mailto:sriganesh.d@i-exceed.com" TargetMode="External"/><Relationship Id="rId198" Type="http://schemas.openxmlformats.org/officeDocument/2006/relationships/hyperlink" Target="mailto:sriganesh.d@i-exceed.com" TargetMode="External"/><Relationship Id="rId199" Type="http://schemas.openxmlformats.org/officeDocument/2006/relationships/hyperlink" Target="mailto:sriganesh.d@i-exceed.com" TargetMode="External"/><Relationship Id="rId200" Type="http://schemas.openxmlformats.org/officeDocument/2006/relationships/hyperlink" Target="mailto:sriganesh.d@i-exceed.com" TargetMode="External"/><Relationship Id="rId201" Type="http://schemas.openxmlformats.org/officeDocument/2006/relationships/hyperlink" Target="mailto:sriganesh.d@i-exceed.com" TargetMode="External"/><Relationship Id="rId202" Type="http://schemas.openxmlformats.org/officeDocument/2006/relationships/hyperlink" Target="mailto:sriganesh.d@i-exceed.com" TargetMode="External"/><Relationship Id="rId203" Type="http://schemas.openxmlformats.org/officeDocument/2006/relationships/hyperlink" Target="mailto:sriganesh.d@i-exceed.com" TargetMode="External"/><Relationship Id="rId204" Type="http://schemas.openxmlformats.org/officeDocument/2006/relationships/hyperlink" Target="mailto:sriganesh.d@i-exceed.com" TargetMode="External"/><Relationship Id="rId205" Type="http://schemas.openxmlformats.org/officeDocument/2006/relationships/hyperlink" Target="mailto:sriganesh.d@i-exceed.com" TargetMode="External"/><Relationship Id="rId206" Type="http://schemas.openxmlformats.org/officeDocument/2006/relationships/hyperlink" Target="mailto:sriganesh.d@i-exceed.com" TargetMode="External"/><Relationship Id="rId207" Type="http://schemas.openxmlformats.org/officeDocument/2006/relationships/hyperlink" Target="mailto:sriganesh.d@i-exceed.com" TargetMode="External"/><Relationship Id="rId208" Type="http://schemas.openxmlformats.org/officeDocument/2006/relationships/hyperlink" Target="mailto:sriganesh.d@i-exceed.com" TargetMode="External"/><Relationship Id="rId209" Type="http://schemas.openxmlformats.org/officeDocument/2006/relationships/hyperlink" Target="mailto:sriganesh.d@i-exceed.com" TargetMode="External"/><Relationship Id="rId210" Type="http://schemas.openxmlformats.org/officeDocument/2006/relationships/hyperlink" Target="mailto:sriganesh.d@i-exceed.com" TargetMode="External"/><Relationship Id="rId211" Type="http://schemas.openxmlformats.org/officeDocument/2006/relationships/hyperlink" Target="mailto:sriganesh.d@i-exceed.com" TargetMode="External"/><Relationship Id="rId212" Type="http://schemas.openxmlformats.org/officeDocument/2006/relationships/hyperlink" Target="mailto:sriganesh.d@i-exceed.com" TargetMode="External"/><Relationship Id="rId213" Type="http://schemas.openxmlformats.org/officeDocument/2006/relationships/hyperlink" Target="mailto:sriganesh.d@i-exceed.com" TargetMode="External"/><Relationship Id="rId214" Type="http://schemas.openxmlformats.org/officeDocument/2006/relationships/hyperlink" Target="mailto:sriganesh.d@i-exceed.com" TargetMode="External"/><Relationship Id="rId215" Type="http://schemas.openxmlformats.org/officeDocument/2006/relationships/hyperlink" Target="mailto:sriganesh.d@i-exceed.com" TargetMode="External"/><Relationship Id="rId216" Type="http://schemas.openxmlformats.org/officeDocument/2006/relationships/hyperlink" Target="mailto:sriganesh.d@i-exceed.com" TargetMode="External"/><Relationship Id="rId217" Type="http://schemas.openxmlformats.org/officeDocument/2006/relationships/hyperlink" Target="mailto:sriganesh.d@i-exceed.com" TargetMode="External"/><Relationship Id="rId218" Type="http://schemas.openxmlformats.org/officeDocument/2006/relationships/hyperlink" Target="mailto:sriganesh.d@i-exceed.com" TargetMode="External"/><Relationship Id="rId219" Type="http://schemas.openxmlformats.org/officeDocument/2006/relationships/hyperlink" Target="mailto:sriganesh.d@i-exceed.com" TargetMode="External"/><Relationship Id="rId220" Type="http://schemas.openxmlformats.org/officeDocument/2006/relationships/hyperlink" Target="mailto:sriganesh.d@i-exceed.com" TargetMode="External"/><Relationship Id="rId221" Type="http://schemas.openxmlformats.org/officeDocument/2006/relationships/hyperlink" Target="mailto:sriganesh.d@i-exceed.com" TargetMode="External"/><Relationship Id="rId222" Type="http://schemas.openxmlformats.org/officeDocument/2006/relationships/hyperlink" Target="mailto:sriganesh.d@i-exceed.com" TargetMode="External"/><Relationship Id="rId223" Type="http://schemas.openxmlformats.org/officeDocument/2006/relationships/hyperlink" Target="mailto:sriganesh.d@i-exceed.com" TargetMode="External"/><Relationship Id="rId224" Type="http://schemas.openxmlformats.org/officeDocument/2006/relationships/hyperlink" Target="mailto:sriganesh.d@i-exceed.com" TargetMode="External"/><Relationship Id="rId225" Type="http://schemas.openxmlformats.org/officeDocument/2006/relationships/hyperlink" Target="mailto:sriganesh.d@i-exceed.com" TargetMode="External"/><Relationship Id="rId226" Type="http://schemas.openxmlformats.org/officeDocument/2006/relationships/hyperlink" Target="mailto:sriganesh.d@i-exceed.com" TargetMode="External"/><Relationship Id="rId227" Type="http://schemas.openxmlformats.org/officeDocument/2006/relationships/hyperlink" Target="mailto:sriganesh.d@i-exceed.com" TargetMode="External"/><Relationship Id="rId228" Type="http://schemas.openxmlformats.org/officeDocument/2006/relationships/hyperlink" Target="mailto:sriganesh.d@i-exceed.com" TargetMode="External"/><Relationship Id="rId229" Type="http://schemas.openxmlformats.org/officeDocument/2006/relationships/hyperlink" Target="mailto:sriganesh.d@i-exceed.com" TargetMode="External"/><Relationship Id="rId230" Type="http://schemas.openxmlformats.org/officeDocument/2006/relationships/hyperlink" Target="mailto:sriganesh.d@i-exceed.com" TargetMode="External"/><Relationship Id="rId231" Type="http://schemas.openxmlformats.org/officeDocument/2006/relationships/hyperlink" Target="mailto:sriganesh.d@i-exceed.com" TargetMode="External"/><Relationship Id="rId232" Type="http://schemas.openxmlformats.org/officeDocument/2006/relationships/hyperlink" Target="mailto:sriganesh.d@i-exceed.com" TargetMode="External"/><Relationship Id="rId233" Type="http://schemas.openxmlformats.org/officeDocument/2006/relationships/hyperlink" Target="mailto:sriganesh.d@i-exceed.com" TargetMode="External"/><Relationship Id="rId234" Type="http://schemas.openxmlformats.org/officeDocument/2006/relationships/hyperlink" Target="mailto:sriganesh.d@i-exceed.com" TargetMode="External"/><Relationship Id="rId235" Type="http://schemas.openxmlformats.org/officeDocument/2006/relationships/hyperlink" Target="mailto:sriganesh.d@i-exceed.com" TargetMode="External"/><Relationship Id="rId236" Type="http://schemas.openxmlformats.org/officeDocument/2006/relationships/hyperlink" Target="mailto:sriganesh.d@i-exceed.com" TargetMode="External"/><Relationship Id="rId237" Type="http://schemas.openxmlformats.org/officeDocument/2006/relationships/hyperlink" Target="mailto:sriganesh.d@i-exceed.com" TargetMode="External"/><Relationship Id="rId238" Type="http://schemas.openxmlformats.org/officeDocument/2006/relationships/hyperlink" Target="mailto:sriganesh.d@i-exceed.com" TargetMode="External"/><Relationship Id="rId239" Type="http://schemas.openxmlformats.org/officeDocument/2006/relationships/hyperlink" Target="mailto:sriganesh.d@i-exceed.com" TargetMode="External"/><Relationship Id="rId240" Type="http://schemas.openxmlformats.org/officeDocument/2006/relationships/hyperlink" Target="mailto:sriganesh.d@i-exceed.com" TargetMode="External"/><Relationship Id="rId241" Type="http://schemas.openxmlformats.org/officeDocument/2006/relationships/hyperlink" Target="mailto:sriganesh.d@i-exceed.com" TargetMode="External"/><Relationship Id="rId242" Type="http://schemas.openxmlformats.org/officeDocument/2006/relationships/hyperlink" Target="mailto:sriganesh.d@i-exceed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device/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https://device/" TargetMode="External"/><Relationship Id="rId17" Type="http://schemas.openxmlformats.org/officeDocument/2006/relationships/hyperlink" Target="mailto:sriganesh.d@i-exceed.com" TargetMode="External"/><Relationship Id="rId18" Type="http://schemas.openxmlformats.org/officeDocument/2006/relationships/hyperlink" Target="https://device/" TargetMode="External"/><Relationship Id="rId19" Type="http://schemas.openxmlformats.org/officeDocument/2006/relationships/hyperlink" Target="mailto:sriganesh.d@i-exceed.com" TargetMode="External"/><Relationship Id="rId20" Type="http://schemas.openxmlformats.org/officeDocument/2006/relationships/hyperlink" Target="https://device/" TargetMode="External"/><Relationship Id="rId21" Type="http://schemas.openxmlformats.org/officeDocument/2006/relationships/hyperlink" Target="mailto:sriganesh.d@i-exceed.com" TargetMode="External"/><Relationship Id="rId22" Type="http://schemas.openxmlformats.org/officeDocument/2006/relationships/hyperlink" Target="mailto:sriganesh.d@i-exceed.com" TargetMode="External"/><Relationship Id="rId23" Type="http://schemas.openxmlformats.org/officeDocument/2006/relationships/hyperlink" Target="mailto:sriganesh.d@i-exceed.com" TargetMode="External"/><Relationship Id="rId24" Type="http://schemas.openxmlformats.org/officeDocument/2006/relationships/hyperlink" Target="mailto:sriganesh.d@i-exceed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ivyasnak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S2" activePane="bottomLeft" state="frozen"/>
      <selection pane="topLeft" activeCell="C1" activeCellId="0" sqref="C1"/>
      <selection pane="bottom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6.02"/>
    <col collapsed="false" customWidth="true" hidden="false" outlineLevel="0" max="13" min="13" style="1" width="16.43"/>
    <col collapsed="false" customWidth="true" hidden="false" outlineLevel="0" max="14" min="14" style="1" width="10.36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6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6" t="s">
        <v>47</v>
      </c>
      <c r="AW1" s="6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5" t="s">
        <v>53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54</v>
      </c>
      <c r="B2" s="7" t="s">
        <v>55</v>
      </c>
      <c r="C2" s="7" t="s">
        <v>56</v>
      </c>
      <c r="D2" s="1" t="s">
        <v>57</v>
      </c>
      <c r="E2" s="1" t="s">
        <v>58</v>
      </c>
      <c r="F2" s="1" t="s">
        <v>59</v>
      </c>
      <c r="H2" s="1" t="n">
        <v>100165</v>
      </c>
      <c r="I2" s="0" t="s">
        <v>60</v>
      </c>
      <c r="J2" s="0" t="s">
        <v>61</v>
      </c>
      <c r="K2" s="2" t="s">
        <v>62</v>
      </c>
      <c r="L2" s="0" t="s">
        <v>63</v>
      </c>
      <c r="M2" s="0" t="n">
        <v>9786284071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68</v>
      </c>
      <c r="S2" s="0" t="s">
        <v>67</v>
      </c>
      <c r="T2" s="7" t="n">
        <v>99447828</v>
      </c>
      <c r="U2" s="2" t="n">
        <v>35997</v>
      </c>
      <c r="V2" s="2" t="n">
        <v>46313</v>
      </c>
      <c r="W2" s="7" t="s">
        <v>69</v>
      </c>
      <c r="X2" s="7" t="s">
        <v>70</v>
      </c>
      <c r="Y2" s="7" t="s">
        <v>71</v>
      </c>
      <c r="Z2" s="7" t="s">
        <v>72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8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7"/>
      <c r="ALC2" s="1"/>
    </row>
    <row r="3" customFormat="false" ht="28.35" hidden="false" customHeight="false" outlineLevel="0" collapsed="false">
      <c r="A3" s="1" t="s">
        <v>73</v>
      </c>
      <c r="B3" s="7" t="s">
        <v>74</v>
      </c>
      <c r="C3" s="7" t="s">
        <v>56</v>
      </c>
      <c r="D3" s="1" t="s">
        <v>57</v>
      </c>
      <c r="E3" s="1" t="s">
        <v>58</v>
      </c>
      <c r="F3" s="1" t="s">
        <v>59</v>
      </c>
      <c r="I3" s="0"/>
      <c r="J3" s="0"/>
      <c r="K3" s="0" t="s">
        <v>75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8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7" customFormat="true" ht="28.35" hidden="false" customHeight="false" outlineLevel="0" collapsed="false">
      <c r="A4" s="1" t="s">
        <v>76</v>
      </c>
      <c r="B4" s="7" t="s">
        <v>77</v>
      </c>
      <c r="C4" s="7" t="s">
        <v>56</v>
      </c>
      <c r="D4" s="1" t="s">
        <v>57</v>
      </c>
      <c r="E4" s="1" t="s">
        <v>78</v>
      </c>
      <c r="F4" s="1" t="s">
        <v>59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28.35" hidden="false" customHeight="false" outlineLevel="0" collapsed="false">
      <c r="A5" s="1" t="s">
        <v>79</v>
      </c>
      <c r="B5" s="7" t="s">
        <v>80</v>
      </c>
      <c r="C5" s="7" t="s">
        <v>56</v>
      </c>
      <c r="D5" s="1" t="s">
        <v>57</v>
      </c>
      <c r="E5" s="1" t="s">
        <v>58</v>
      </c>
      <c r="F5" s="1" t="s">
        <v>81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7" customFormat="true" ht="28.35" hidden="false" customHeight="false" outlineLevel="0" collapsed="false">
      <c r="A6" s="1" t="s">
        <v>82</v>
      </c>
      <c r="B6" s="7" t="s">
        <v>83</v>
      </c>
      <c r="C6" s="7" t="s">
        <v>56</v>
      </c>
      <c r="D6" s="1" t="s">
        <v>57</v>
      </c>
      <c r="E6" s="1" t="s">
        <v>58</v>
      </c>
      <c r="F6" s="1" t="s">
        <v>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7" customFormat="true" ht="28.35" hidden="false" customHeight="false" outlineLevel="0" collapsed="false">
      <c r="A7" s="1" t="s">
        <v>84</v>
      </c>
      <c r="B7" s="7" t="s">
        <v>85</v>
      </c>
      <c r="C7" s="7" t="s">
        <v>56</v>
      </c>
      <c r="D7" s="1" t="s">
        <v>57</v>
      </c>
      <c r="E7" s="1" t="s">
        <v>58</v>
      </c>
      <c r="F7" s="1" t="s">
        <v>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28.35" hidden="false" customHeight="false" outlineLevel="0" collapsed="false">
      <c r="A8" s="1" t="s">
        <v>86</v>
      </c>
      <c r="B8" s="7" t="s">
        <v>87</v>
      </c>
      <c r="C8" s="7" t="s">
        <v>56</v>
      </c>
      <c r="D8" s="1" t="s">
        <v>88</v>
      </c>
      <c r="E8" s="1" t="s">
        <v>58</v>
      </c>
      <c r="F8" s="1" t="s">
        <v>59</v>
      </c>
      <c r="G8" s="1" t="n">
        <v>100</v>
      </c>
      <c r="H8" s="1" t="n">
        <v>100165</v>
      </c>
      <c r="K8" s="2" t="n">
        <v>36301</v>
      </c>
      <c r="L8" s="1"/>
      <c r="M8" s="1" t="n">
        <v>9487891796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" customFormat="true" ht="176.1" hidden="false" customHeight="false" outlineLevel="0" collapsed="false">
      <c r="A9" s="1" t="s">
        <v>89</v>
      </c>
      <c r="B9" s="7" t="s">
        <v>90</v>
      </c>
      <c r="C9" s="7" t="s">
        <v>56</v>
      </c>
      <c r="D9" s="1" t="s">
        <v>88</v>
      </c>
      <c r="E9" s="1" t="s">
        <v>58</v>
      </c>
      <c r="F9" s="1" t="s">
        <v>59</v>
      </c>
      <c r="G9" s="1" t="n">
        <v>100</v>
      </c>
      <c r="H9" s="1" t="n">
        <v>100166</v>
      </c>
      <c r="K9" s="2" t="n">
        <v>36302</v>
      </c>
      <c r="L9" s="1" t="s">
        <v>91</v>
      </c>
      <c r="M9" s="1" t="n">
        <v>9487891797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7" customFormat="true" ht="41.75" hidden="false" customHeight="false" outlineLevel="0" collapsed="false">
      <c r="A10" s="1" t="s">
        <v>92</v>
      </c>
      <c r="B10" s="7" t="s">
        <v>93</v>
      </c>
      <c r="C10" s="7" t="s">
        <v>56</v>
      </c>
      <c r="D10" s="1" t="s">
        <v>57</v>
      </c>
      <c r="E10" s="1" t="s">
        <v>58</v>
      </c>
      <c r="F10" s="1" t="s">
        <v>59</v>
      </c>
      <c r="G10" s="1" t="n">
        <v>100</v>
      </c>
      <c r="H10" s="1" t="n">
        <v>100167</v>
      </c>
      <c r="K10" s="2" t="n">
        <v>36303</v>
      </c>
      <c r="L10" s="1" t="s">
        <v>94</v>
      </c>
      <c r="M10" s="1" t="n">
        <v>9487891798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7" customFormat="true" ht="41.75" hidden="false" customHeight="false" outlineLevel="0" collapsed="false">
      <c r="A11" s="1" t="s">
        <v>95</v>
      </c>
      <c r="B11" s="7" t="s">
        <v>96</v>
      </c>
      <c r="C11" s="7" t="s">
        <v>56</v>
      </c>
      <c r="D11" s="1" t="s">
        <v>88</v>
      </c>
      <c r="E11" s="1" t="s">
        <v>58</v>
      </c>
      <c r="F11" s="1" t="s">
        <v>59</v>
      </c>
      <c r="G11" s="1" t="n">
        <v>100</v>
      </c>
      <c r="H11" s="1" t="n">
        <v>100168</v>
      </c>
      <c r="K11" s="2" t="n">
        <v>36304</v>
      </c>
      <c r="L11" s="1" t="s">
        <v>97</v>
      </c>
      <c r="M11" s="1" t="n">
        <v>9487891799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7" customFormat="true" ht="28.35" hidden="false" customHeight="false" outlineLevel="0" collapsed="false">
      <c r="A12" s="1" t="s">
        <v>98</v>
      </c>
      <c r="B12" s="7" t="s">
        <v>99</v>
      </c>
      <c r="C12" s="7" t="s">
        <v>56</v>
      </c>
      <c r="D12" s="1" t="s">
        <v>88</v>
      </c>
      <c r="E12" s="1" t="s">
        <v>58</v>
      </c>
      <c r="F12" s="1" t="s">
        <v>59</v>
      </c>
      <c r="G12" s="1" t="n">
        <v>20</v>
      </c>
      <c r="H12" s="1" t="n">
        <v>100169</v>
      </c>
      <c r="K12" s="2" t="n">
        <v>36305</v>
      </c>
      <c r="L12" s="1" t="s">
        <v>94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" customFormat="true" ht="41.75" hidden="false" customHeight="false" outlineLevel="0" collapsed="false">
      <c r="A13" s="1" t="s">
        <v>100</v>
      </c>
      <c r="B13" s="7" t="s">
        <v>101</v>
      </c>
      <c r="C13" s="7" t="s">
        <v>56</v>
      </c>
      <c r="D13" s="1" t="s">
        <v>88</v>
      </c>
      <c r="E13" s="1" t="s">
        <v>58</v>
      </c>
      <c r="F13" s="1" t="s">
        <v>59</v>
      </c>
      <c r="G13" s="1" t="n">
        <v>20</v>
      </c>
      <c r="H13" s="1" t="n">
        <v>100170</v>
      </c>
      <c r="K13" s="2" t="n">
        <v>36306</v>
      </c>
      <c r="L13" s="1" t="s">
        <v>94</v>
      </c>
      <c r="M13" s="1" t="n">
        <v>9456894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7" customFormat="true" ht="41.75" hidden="false" customHeight="false" outlineLevel="0" collapsed="false">
      <c r="A14" s="1" t="s">
        <v>102</v>
      </c>
      <c r="B14" s="7" t="s">
        <v>103</v>
      </c>
      <c r="C14" s="7" t="s">
        <v>56</v>
      </c>
      <c r="D14" s="1" t="s">
        <v>88</v>
      </c>
      <c r="E14" s="1" t="s">
        <v>58</v>
      </c>
      <c r="F14" s="1" t="s">
        <v>59</v>
      </c>
      <c r="G14" s="1" t="n">
        <v>20</v>
      </c>
      <c r="H14" s="1" t="n">
        <v>100171</v>
      </c>
      <c r="K14" s="2" t="n">
        <v>36307</v>
      </c>
      <c r="L14" s="1" t="s">
        <v>94</v>
      </c>
      <c r="M14" s="1" t="n">
        <v>9.4878918029484E+047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" customFormat="true" ht="41.75" hidden="false" customHeight="false" outlineLevel="0" collapsed="false">
      <c r="A15" s="1" t="s">
        <v>104</v>
      </c>
      <c r="B15" s="7" t="s">
        <v>105</v>
      </c>
      <c r="C15" s="7" t="s">
        <v>56</v>
      </c>
      <c r="D15" s="1" t="s">
        <v>88</v>
      </c>
      <c r="E15" s="1" t="s">
        <v>58</v>
      </c>
      <c r="F15" s="1" t="s">
        <v>59</v>
      </c>
      <c r="G15" s="1" t="n">
        <v>20</v>
      </c>
      <c r="H15" s="1" t="n">
        <v>100172</v>
      </c>
      <c r="K15" s="2" t="n">
        <v>36308</v>
      </c>
      <c r="L15" s="1" t="s">
        <v>94</v>
      </c>
      <c r="M15" s="1" t="s">
        <v>106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7" customFormat="true" ht="28.35" hidden="false" customHeight="false" outlineLevel="0" collapsed="false">
      <c r="A16" s="1" t="s">
        <v>107</v>
      </c>
      <c r="B16" s="7" t="s">
        <v>108</v>
      </c>
      <c r="C16" s="7" t="s">
        <v>56</v>
      </c>
      <c r="D16" s="1" t="s">
        <v>88</v>
      </c>
      <c r="E16" s="1" t="s">
        <v>58</v>
      </c>
      <c r="F16" s="1" t="s">
        <v>59</v>
      </c>
      <c r="G16" s="1"/>
      <c r="H16" s="1" t="n">
        <v>100173</v>
      </c>
      <c r="K16" s="2"/>
      <c r="L16" s="1" t="s">
        <v>94</v>
      </c>
      <c r="M16" s="1" t="n">
        <v>9487891804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7" customFormat="true" ht="28.35" hidden="false" customHeight="false" outlineLevel="0" collapsed="false">
      <c r="A17" s="1" t="s">
        <v>109</v>
      </c>
      <c r="B17" s="7" t="s">
        <v>110</v>
      </c>
      <c r="C17" s="7" t="s">
        <v>56</v>
      </c>
      <c r="D17" s="1" t="s">
        <v>88</v>
      </c>
      <c r="E17" s="1" t="s">
        <v>58</v>
      </c>
      <c r="F17" s="1" t="s">
        <v>59</v>
      </c>
      <c r="G17" s="1"/>
      <c r="H17" s="1" t="n">
        <v>100174</v>
      </c>
      <c r="K17" s="2" t="n">
        <v>42154</v>
      </c>
      <c r="L17" s="1" t="s">
        <v>94</v>
      </c>
      <c r="M17" s="1" t="n">
        <v>9487891805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" customFormat="true" ht="28.35" hidden="false" customHeight="false" outlineLevel="0" collapsed="false">
      <c r="A18" s="1" t="s">
        <v>111</v>
      </c>
      <c r="B18" s="7" t="s">
        <v>112</v>
      </c>
      <c r="C18" s="7" t="s">
        <v>56</v>
      </c>
      <c r="D18" s="1" t="s">
        <v>57</v>
      </c>
      <c r="E18" s="1" t="s">
        <v>58</v>
      </c>
      <c r="F18" s="1" t="s">
        <v>59</v>
      </c>
      <c r="G18" s="1"/>
      <c r="H18" s="1" t="n">
        <v>100175</v>
      </c>
      <c r="K18" s="2" t="n">
        <v>36311</v>
      </c>
      <c r="L18" s="1" t="s">
        <v>94</v>
      </c>
      <c r="M18" s="1" t="n">
        <v>9487891806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" customFormat="true" ht="28.35" hidden="false" customHeight="false" outlineLevel="0" collapsed="false">
      <c r="A19" s="1" t="s">
        <v>113</v>
      </c>
      <c r="B19" s="7" t="s">
        <v>114</v>
      </c>
      <c r="C19" s="7" t="s">
        <v>56</v>
      </c>
      <c r="D19" s="1" t="s">
        <v>57</v>
      </c>
      <c r="E19" s="1" t="s">
        <v>58</v>
      </c>
      <c r="F19" s="1" t="s">
        <v>59</v>
      </c>
      <c r="G19" s="1"/>
      <c r="H19" s="1" t="n">
        <v>100187</v>
      </c>
      <c r="K19" s="2" t="n">
        <v>36323</v>
      </c>
      <c r="L19" s="1" t="s">
        <v>94</v>
      </c>
      <c r="M19" s="1" t="n">
        <v>9487891818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" customFormat="true" ht="14.9" hidden="false" customHeight="false" outlineLevel="0" collapsed="false">
      <c r="A20" s="1" t="s">
        <v>115</v>
      </c>
      <c r="B20" s="7" t="s">
        <v>116</v>
      </c>
      <c r="C20" s="7" t="s">
        <v>56</v>
      </c>
      <c r="D20" s="1" t="s">
        <v>57</v>
      </c>
      <c r="E20" s="1" t="s">
        <v>58</v>
      </c>
      <c r="F20" s="1" t="s">
        <v>59</v>
      </c>
      <c r="G20" s="1"/>
      <c r="H20" s="1" t="n">
        <v>100189</v>
      </c>
      <c r="K20" s="2" t="n">
        <v>36325</v>
      </c>
      <c r="L20" s="1" t="s">
        <v>94</v>
      </c>
      <c r="M20" s="1" t="n">
        <v>9487891820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" customFormat="true" ht="14.9" hidden="false" customHeight="false" outlineLevel="0" collapsed="false">
      <c r="A21" s="1" t="s">
        <v>117</v>
      </c>
      <c r="B21" s="7" t="s">
        <v>118</v>
      </c>
      <c r="C21" s="7" t="s">
        <v>56</v>
      </c>
      <c r="D21" s="1" t="s">
        <v>57</v>
      </c>
      <c r="E21" s="1" t="s">
        <v>58</v>
      </c>
      <c r="F21" s="1" t="s">
        <v>59</v>
      </c>
      <c r="G21" s="1"/>
      <c r="H21" s="1" t="n">
        <v>100190</v>
      </c>
      <c r="K21" s="2" t="n">
        <v>36326</v>
      </c>
      <c r="L21" s="1" t="s">
        <v>94</v>
      </c>
      <c r="M21" s="1" t="n">
        <v>9487891821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" customFormat="true" ht="28.35" hidden="false" customHeight="false" outlineLevel="0" collapsed="false">
      <c r="A22" s="1" t="s">
        <v>119</v>
      </c>
      <c r="B22" s="7" t="s">
        <v>120</v>
      </c>
      <c r="C22" s="7" t="s">
        <v>56</v>
      </c>
      <c r="D22" s="1" t="s">
        <v>88</v>
      </c>
      <c r="E22" s="1" t="s">
        <v>58</v>
      </c>
      <c r="F22" s="1" t="s">
        <v>59</v>
      </c>
      <c r="G22" s="1" t="n">
        <v>6</v>
      </c>
      <c r="H22" s="1"/>
      <c r="K22" s="2" t="n">
        <v>36312</v>
      </c>
      <c r="L22" s="1" t="s">
        <v>94</v>
      </c>
      <c r="M22" s="1" t="n">
        <v>9487891807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" customFormat="true" ht="28.35" hidden="false" customHeight="false" outlineLevel="0" collapsed="false">
      <c r="A23" s="1" t="s">
        <v>121</v>
      </c>
      <c r="B23" s="7" t="s">
        <v>122</v>
      </c>
      <c r="C23" s="7" t="s">
        <v>56</v>
      </c>
      <c r="D23" s="1" t="s">
        <v>57</v>
      </c>
      <c r="E23" s="1" t="s">
        <v>58</v>
      </c>
      <c r="F23" s="1" t="s">
        <v>59</v>
      </c>
      <c r="G23" s="1" t="n">
        <v>6</v>
      </c>
      <c r="H23" s="1" t="n">
        <v>100177</v>
      </c>
      <c r="K23" s="2" t="n">
        <v>36313</v>
      </c>
      <c r="L23" s="1" t="s">
        <v>94</v>
      </c>
      <c r="M23" s="1" t="n">
        <v>9487891808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7" customFormat="true" ht="28.35" hidden="false" customHeight="false" outlineLevel="0" collapsed="false">
      <c r="A24" s="1" t="s">
        <v>123</v>
      </c>
      <c r="B24" s="7" t="s">
        <v>124</v>
      </c>
      <c r="C24" s="7" t="s">
        <v>56</v>
      </c>
      <c r="D24" s="1" t="s">
        <v>88</v>
      </c>
      <c r="E24" s="1" t="s">
        <v>58</v>
      </c>
      <c r="F24" s="1" t="s">
        <v>59</v>
      </c>
      <c r="G24" s="1" t="n">
        <v>6</v>
      </c>
      <c r="H24" s="1" t="s">
        <v>125</v>
      </c>
      <c r="K24" s="2" t="n">
        <v>36314</v>
      </c>
      <c r="L24" s="1" t="s">
        <v>94</v>
      </c>
      <c r="M24" s="1" t="n">
        <v>9487891809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7" customFormat="true" ht="41.75" hidden="false" customHeight="false" outlineLevel="0" collapsed="false">
      <c r="A25" s="1" t="s">
        <v>126</v>
      </c>
      <c r="B25" s="7" t="s">
        <v>127</v>
      </c>
      <c r="C25" s="7" t="s">
        <v>56</v>
      </c>
      <c r="D25" s="1" t="s">
        <v>88</v>
      </c>
      <c r="E25" s="1" t="s">
        <v>58</v>
      </c>
      <c r="F25" s="1" t="s">
        <v>59</v>
      </c>
      <c r="G25" s="1" t="n">
        <v>6</v>
      </c>
      <c r="H25" s="1" t="n">
        <v>100</v>
      </c>
      <c r="K25" s="2" t="n">
        <v>36315</v>
      </c>
      <c r="L25" s="1" t="s">
        <v>94</v>
      </c>
      <c r="M25" s="1" t="n">
        <v>9487891810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7" customFormat="true" ht="41.75" hidden="false" customHeight="false" outlineLevel="0" collapsed="false">
      <c r="A26" s="1" t="s">
        <v>128</v>
      </c>
      <c r="B26" s="7" t="s">
        <v>129</v>
      </c>
      <c r="C26" s="7" t="s">
        <v>56</v>
      </c>
      <c r="D26" s="1" t="s">
        <v>88</v>
      </c>
      <c r="E26" s="1" t="s">
        <v>58</v>
      </c>
      <c r="F26" s="1" t="s">
        <v>59</v>
      </c>
      <c r="G26" s="1" t="n">
        <v>6</v>
      </c>
      <c r="H26" s="1" t="n">
        <v>10018098789</v>
      </c>
      <c r="K26" s="2" t="n">
        <v>36316</v>
      </c>
      <c r="L26" s="1" t="s">
        <v>94</v>
      </c>
      <c r="M26" s="1" t="n">
        <v>9487891811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" customFormat="true" ht="28.35" hidden="false" customHeight="false" outlineLevel="0" collapsed="false">
      <c r="A27" s="1" t="s">
        <v>130</v>
      </c>
      <c r="B27" s="7" t="s">
        <v>131</v>
      </c>
      <c r="C27" s="7" t="s">
        <v>56</v>
      </c>
      <c r="D27" s="1" t="s">
        <v>57</v>
      </c>
      <c r="E27" s="1" t="s">
        <v>58</v>
      </c>
      <c r="F27" s="1" t="s">
        <v>59</v>
      </c>
      <c r="G27" s="1"/>
      <c r="H27" s="1" t="n">
        <v>100191</v>
      </c>
      <c r="K27" s="2" t="n">
        <v>36327</v>
      </c>
      <c r="L27" s="1" t="s">
        <v>94</v>
      </c>
      <c r="M27" s="1" t="n">
        <v>9487891822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7" customFormat="true" ht="28.35" hidden="false" customHeight="false" outlineLevel="0" collapsed="false">
      <c r="A28" s="1" t="s">
        <v>132</v>
      </c>
      <c r="B28" s="7" t="s">
        <v>133</v>
      </c>
      <c r="C28" s="7" t="s">
        <v>56</v>
      </c>
      <c r="D28" s="1" t="s">
        <v>57</v>
      </c>
      <c r="E28" s="1" t="s">
        <v>58</v>
      </c>
      <c r="F28" s="1" t="s">
        <v>59</v>
      </c>
      <c r="G28" s="1"/>
      <c r="H28" s="1" t="n">
        <v>100191</v>
      </c>
      <c r="K28" s="2" t="n">
        <v>36327</v>
      </c>
      <c r="L28" s="1" t="s">
        <v>94</v>
      </c>
      <c r="M28" s="1" t="n">
        <v>9487891822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7" customFormat="true" ht="28.35" hidden="false" customHeight="false" outlineLevel="0" collapsed="false">
      <c r="A29" s="7" t="s">
        <v>134</v>
      </c>
      <c r="B29" s="7" t="s">
        <v>135</v>
      </c>
      <c r="C29" s="7" t="s">
        <v>56</v>
      </c>
      <c r="D29" s="1" t="s">
        <v>57</v>
      </c>
      <c r="E29" s="1" t="s">
        <v>58</v>
      </c>
      <c r="F29" s="1" t="s">
        <v>59</v>
      </c>
      <c r="G29" s="1"/>
      <c r="H29" s="1" t="n">
        <v>100192</v>
      </c>
      <c r="K29" s="2" t="n">
        <v>36328</v>
      </c>
      <c r="L29" s="1" t="s">
        <v>94</v>
      </c>
      <c r="M29" s="1" t="n">
        <v>9487891823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7" customFormat="true" ht="28.35" hidden="false" customHeight="false" outlineLevel="0" collapsed="false">
      <c r="A30" s="7" t="s">
        <v>136</v>
      </c>
      <c r="B30" s="7" t="s">
        <v>137</v>
      </c>
      <c r="C30" s="7" t="s">
        <v>56</v>
      </c>
      <c r="D30" s="1" t="s">
        <v>57</v>
      </c>
      <c r="E30" s="1" t="s">
        <v>58</v>
      </c>
      <c r="F30" s="1" t="s">
        <v>59</v>
      </c>
      <c r="G30" s="1"/>
      <c r="H30" s="1" t="n">
        <v>100193</v>
      </c>
      <c r="K30" s="2" t="n">
        <v>36329</v>
      </c>
      <c r="L30" s="1" t="s">
        <v>94</v>
      </c>
      <c r="M30" s="1" t="n">
        <v>9487891824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" customFormat="true" ht="28.35" hidden="false" customHeight="false" outlineLevel="0" collapsed="false">
      <c r="A31" s="7" t="s">
        <v>138</v>
      </c>
      <c r="B31" s="7" t="s">
        <v>139</v>
      </c>
      <c r="C31" s="1" t="s">
        <v>56</v>
      </c>
      <c r="D31" s="1" t="s">
        <v>88</v>
      </c>
      <c r="E31" s="1" t="s">
        <v>58</v>
      </c>
      <c r="F31" s="1" t="s">
        <v>59</v>
      </c>
      <c r="G31" s="1" t="n">
        <v>35</v>
      </c>
      <c r="H31" s="1" t="n">
        <v>100000</v>
      </c>
      <c r="J31" s="7" t="s">
        <v>140</v>
      </c>
      <c r="K31" s="2" t="n">
        <v>35926</v>
      </c>
      <c r="L31" s="1" t="s">
        <v>94</v>
      </c>
      <c r="M31" s="1" t="n">
        <v>9487891634</v>
      </c>
      <c r="N31" s="7" t="s">
        <v>141</v>
      </c>
      <c r="O31" s="1" t="s">
        <v>142</v>
      </c>
      <c r="P31" s="7" t="s">
        <v>143</v>
      </c>
      <c r="Q31" s="7" t="s">
        <v>69</v>
      </c>
      <c r="R31" s="7" t="s">
        <v>144</v>
      </c>
      <c r="S31" s="1" t="s">
        <v>69</v>
      </c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2"/>
      <c r="AO31" s="3"/>
      <c r="AP31" s="1"/>
      <c r="AQ31" s="1"/>
      <c r="AR31" s="1"/>
      <c r="AS31" s="1"/>
      <c r="AT31" s="1"/>
      <c r="AU31" s="1"/>
      <c r="AV31" s="3"/>
      <c r="AW31" s="3"/>
      <c r="AX31" s="1"/>
      <c r="AY31" s="1"/>
      <c r="AZ31" s="1"/>
      <c r="BA31" s="1"/>
      <c r="BB31" s="2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7" customFormat="true" ht="41.75" hidden="false" customHeight="false" outlineLevel="0" collapsed="false">
      <c r="A32" s="7" t="s">
        <v>145</v>
      </c>
      <c r="B32" s="7" t="s">
        <v>146</v>
      </c>
      <c r="C32" s="7" t="s">
        <v>56</v>
      </c>
      <c r="D32" s="1" t="s">
        <v>57</v>
      </c>
      <c r="E32" s="1" t="s">
        <v>58</v>
      </c>
      <c r="F32" s="1" t="s">
        <v>59</v>
      </c>
      <c r="G32" s="1" t="n">
        <v>35</v>
      </c>
      <c r="H32" s="1" t="n">
        <v>565456</v>
      </c>
      <c r="I32" s="7" t="s">
        <v>147</v>
      </c>
      <c r="J32" s="7" t="s">
        <v>140</v>
      </c>
      <c r="K32" s="2" t="n">
        <v>36051</v>
      </c>
      <c r="L32" s="1" t="s">
        <v>94</v>
      </c>
      <c r="M32" s="1" t="n">
        <v>9487891635</v>
      </c>
      <c r="N32" s="7" t="s">
        <v>141</v>
      </c>
      <c r="O32" s="1" t="s">
        <v>142</v>
      </c>
      <c r="P32" s="7" t="s">
        <v>143</v>
      </c>
      <c r="Q32" s="7" t="s">
        <v>69</v>
      </c>
      <c r="R32" s="7" t="s">
        <v>144</v>
      </c>
      <c r="S32" s="1" t="s">
        <v>69</v>
      </c>
      <c r="U32" s="9"/>
      <c r="V32" s="9"/>
      <c r="AN32" s="9"/>
      <c r="AO32" s="10"/>
      <c r="AV32" s="10"/>
      <c r="AW32" s="10"/>
      <c r="BB32" s="9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7" customFormat="true" ht="41.75" hidden="false" customHeight="false" outlineLevel="0" collapsed="false">
      <c r="A33" s="7" t="s">
        <v>148</v>
      </c>
      <c r="B33" s="7" t="s">
        <v>149</v>
      </c>
      <c r="C33" s="7" t="s">
        <v>56</v>
      </c>
      <c r="D33" s="1" t="s">
        <v>57</v>
      </c>
      <c r="E33" s="1" t="s">
        <v>58</v>
      </c>
      <c r="F33" s="1" t="s">
        <v>59</v>
      </c>
      <c r="G33" s="1" t="n">
        <v>35</v>
      </c>
      <c r="H33" s="1" t="n">
        <v>100002</v>
      </c>
      <c r="I33" s="7" t="s">
        <v>150</v>
      </c>
      <c r="J33" s="7" t="s">
        <v>140</v>
      </c>
      <c r="K33" s="2" t="n">
        <v>35860</v>
      </c>
      <c r="L33" s="1" t="s">
        <v>94</v>
      </c>
      <c r="M33" s="1" t="n">
        <v>9487891649</v>
      </c>
      <c r="N33" s="7" t="s">
        <v>141</v>
      </c>
      <c r="O33" s="1" t="s">
        <v>142</v>
      </c>
      <c r="P33" s="7" t="s">
        <v>143</v>
      </c>
      <c r="Q33" s="7" t="s">
        <v>69</v>
      </c>
      <c r="R33" s="7" t="s">
        <v>144</v>
      </c>
      <c r="S33" s="1" t="s">
        <v>69</v>
      </c>
      <c r="U33" s="9"/>
      <c r="V33" s="9"/>
      <c r="AN33" s="9"/>
      <c r="AO33" s="10"/>
      <c r="AV33" s="10"/>
      <c r="AW33" s="10"/>
      <c r="BB33" s="9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7" customFormat="true" ht="41.75" hidden="false" customHeight="false" outlineLevel="0" collapsed="false">
      <c r="A34" s="7" t="s">
        <v>151</v>
      </c>
      <c r="B34" s="7" t="s">
        <v>152</v>
      </c>
      <c r="C34" s="7" t="s">
        <v>56</v>
      </c>
      <c r="D34" s="1" t="s">
        <v>88</v>
      </c>
      <c r="E34" s="1" t="s">
        <v>58</v>
      </c>
      <c r="F34" s="1" t="s">
        <v>59</v>
      </c>
      <c r="G34" s="1" t="n">
        <v>35</v>
      </c>
      <c r="H34" s="1" t="n">
        <v>100003</v>
      </c>
      <c r="I34" s="7" t="s">
        <v>153</v>
      </c>
      <c r="J34" s="7" t="s">
        <v>140</v>
      </c>
      <c r="K34" s="2" t="n">
        <v>35928</v>
      </c>
      <c r="L34" s="1" t="s">
        <v>94</v>
      </c>
      <c r="M34" s="1" t="n">
        <v>9487891636</v>
      </c>
      <c r="N34" s="7" t="s">
        <v>141</v>
      </c>
      <c r="O34" s="1" t="s">
        <v>142</v>
      </c>
      <c r="P34" s="7" t="s">
        <v>143</v>
      </c>
      <c r="Q34" s="7" t="s">
        <v>69</v>
      </c>
      <c r="R34" s="7" t="s">
        <v>144</v>
      </c>
      <c r="S34" s="1" t="s">
        <v>69</v>
      </c>
      <c r="U34" s="9"/>
      <c r="V34" s="9"/>
      <c r="AN34" s="9"/>
      <c r="AO34" s="10"/>
      <c r="AV34" s="10"/>
      <c r="AW34" s="10"/>
      <c r="BB34" s="9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7" customFormat="true" ht="41.75" hidden="false" customHeight="false" outlineLevel="0" collapsed="false">
      <c r="A35" s="7" t="s">
        <v>154</v>
      </c>
      <c r="B35" s="7" t="s">
        <v>155</v>
      </c>
      <c r="C35" s="7" t="s">
        <v>56</v>
      </c>
      <c r="D35" s="1" t="s">
        <v>88</v>
      </c>
      <c r="E35" s="1" t="s">
        <v>58</v>
      </c>
      <c r="F35" s="1" t="s">
        <v>59</v>
      </c>
      <c r="G35" s="1" t="n">
        <v>35</v>
      </c>
      <c r="H35" s="1" t="n">
        <v>100004</v>
      </c>
      <c r="I35" s="7" t="s">
        <v>156</v>
      </c>
      <c r="J35" s="7" t="s">
        <v>140</v>
      </c>
      <c r="K35" s="2" t="n">
        <v>35929</v>
      </c>
      <c r="L35" s="1" t="s">
        <v>94</v>
      </c>
      <c r="M35" s="1" t="n">
        <v>9487891637</v>
      </c>
      <c r="N35" s="7" t="s">
        <v>141</v>
      </c>
      <c r="O35" s="1" t="s">
        <v>142</v>
      </c>
      <c r="P35" s="7" t="s">
        <v>143</v>
      </c>
      <c r="Q35" s="7" t="s">
        <v>69</v>
      </c>
      <c r="R35" s="7" t="s">
        <v>144</v>
      </c>
      <c r="S35" s="1" t="s">
        <v>69</v>
      </c>
      <c r="U35" s="9"/>
      <c r="V35" s="9"/>
      <c r="AN35" s="9"/>
      <c r="AO35" s="10"/>
      <c r="AV35" s="10"/>
      <c r="AW35" s="10"/>
      <c r="BB35" s="9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" customFormat="true" ht="28.35" hidden="false" customHeight="false" outlineLevel="0" collapsed="false">
      <c r="A36" s="7" t="s">
        <v>157</v>
      </c>
      <c r="B36" s="7" t="s">
        <v>158</v>
      </c>
      <c r="C36" s="7" t="s">
        <v>56</v>
      </c>
      <c r="D36" s="1" t="s">
        <v>88</v>
      </c>
      <c r="E36" s="1" t="s">
        <v>58</v>
      </c>
      <c r="F36" s="1" t="s">
        <v>59</v>
      </c>
      <c r="G36" s="1" t="n">
        <v>35</v>
      </c>
      <c r="H36" s="1" t="n">
        <v>100005</v>
      </c>
      <c r="I36" s="7" t="s">
        <v>147</v>
      </c>
      <c r="K36" s="2" t="n">
        <v>35930</v>
      </c>
      <c r="L36" s="1" t="s">
        <v>94</v>
      </c>
      <c r="M36" s="1" t="n">
        <v>9487891638</v>
      </c>
      <c r="N36" s="7" t="s">
        <v>141</v>
      </c>
      <c r="O36" s="1" t="s">
        <v>142</v>
      </c>
      <c r="P36" s="7" t="s">
        <v>143</v>
      </c>
      <c r="Q36" s="7" t="s">
        <v>69</v>
      </c>
      <c r="R36" s="7" t="s">
        <v>144</v>
      </c>
      <c r="S36" s="1" t="s">
        <v>69</v>
      </c>
      <c r="U36" s="9"/>
      <c r="V36" s="9"/>
      <c r="AN36" s="9"/>
      <c r="AO36" s="10"/>
      <c r="AV36" s="10"/>
      <c r="AW36" s="10"/>
      <c r="BB36" s="9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7" customFormat="true" ht="41.75" hidden="false" customHeight="false" outlineLevel="0" collapsed="false">
      <c r="A37" s="7" t="s">
        <v>159</v>
      </c>
      <c r="B37" s="7" t="s">
        <v>160</v>
      </c>
      <c r="C37" s="7" t="s">
        <v>56</v>
      </c>
      <c r="D37" s="1" t="s">
        <v>57</v>
      </c>
      <c r="E37" s="1" t="s">
        <v>58</v>
      </c>
      <c r="F37" s="1" t="s">
        <v>59</v>
      </c>
      <c r="G37" s="1" t="n">
        <v>35</v>
      </c>
      <c r="H37" s="1" t="n">
        <v>100006</v>
      </c>
      <c r="I37" s="7" t="s">
        <v>147</v>
      </c>
      <c r="J37" s="7" t="s">
        <v>140</v>
      </c>
      <c r="K37" s="2" t="n">
        <v>35931</v>
      </c>
      <c r="L37" s="1" t="s">
        <v>94</v>
      </c>
      <c r="M37" s="1" t="n">
        <v>9487891635</v>
      </c>
      <c r="N37" s="7" t="s">
        <v>141</v>
      </c>
      <c r="O37" s="1" t="s">
        <v>142</v>
      </c>
      <c r="P37" s="7" t="s">
        <v>143</v>
      </c>
      <c r="Q37" s="7" t="s">
        <v>69</v>
      </c>
      <c r="R37" s="7" t="s">
        <v>144</v>
      </c>
      <c r="S37" s="1" t="s">
        <v>69</v>
      </c>
      <c r="U37" s="9"/>
      <c r="V37" s="9"/>
      <c r="AN37" s="9"/>
      <c r="AO37" s="10"/>
      <c r="AV37" s="10"/>
      <c r="AW37" s="10"/>
      <c r="BB37" s="9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7" customFormat="true" ht="41.75" hidden="false" customHeight="false" outlineLevel="0" collapsed="false">
      <c r="A38" s="7" t="s">
        <v>161</v>
      </c>
      <c r="B38" s="7" t="s">
        <v>162</v>
      </c>
      <c r="C38" s="7" t="s">
        <v>56</v>
      </c>
      <c r="D38" s="1" t="s">
        <v>57</v>
      </c>
      <c r="E38" s="1" t="s">
        <v>58</v>
      </c>
      <c r="F38" s="1" t="s">
        <v>59</v>
      </c>
      <c r="G38" s="1" t="n">
        <v>35</v>
      </c>
      <c r="H38" s="1" t="n">
        <v>100007</v>
      </c>
      <c r="I38" s="7" t="s">
        <v>147</v>
      </c>
      <c r="J38" s="7" t="s">
        <v>163</v>
      </c>
      <c r="K38" s="2" t="n">
        <v>35932</v>
      </c>
      <c r="L38" s="1" t="s">
        <v>94</v>
      </c>
      <c r="M38" s="1" t="n">
        <v>9487891649</v>
      </c>
      <c r="N38" s="7" t="s">
        <v>141</v>
      </c>
      <c r="O38" s="1" t="s">
        <v>142</v>
      </c>
      <c r="P38" s="7" t="s">
        <v>143</v>
      </c>
      <c r="Q38" s="7" t="s">
        <v>69</v>
      </c>
      <c r="R38" s="7" t="s">
        <v>144</v>
      </c>
      <c r="S38" s="1" t="s">
        <v>69</v>
      </c>
      <c r="U38" s="9"/>
      <c r="V38" s="9"/>
      <c r="AN38" s="9"/>
      <c r="AO38" s="10"/>
      <c r="AV38" s="10"/>
      <c r="AW38" s="10"/>
      <c r="BB38" s="9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7" customFormat="true" ht="41.75" hidden="false" customHeight="false" outlineLevel="0" collapsed="false">
      <c r="A39" s="7" t="s">
        <v>164</v>
      </c>
      <c r="B39" s="7" t="s">
        <v>165</v>
      </c>
      <c r="C39" s="7" t="s">
        <v>56</v>
      </c>
      <c r="D39" s="1" t="s">
        <v>88</v>
      </c>
      <c r="E39" s="1" t="s">
        <v>58</v>
      </c>
      <c r="F39" s="1" t="s">
        <v>59</v>
      </c>
      <c r="G39" s="1" t="n">
        <v>35</v>
      </c>
      <c r="H39" s="1" t="n">
        <v>100008</v>
      </c>
      <c r="I39" s="7" t="s">
        <v>147</v>
      </c>
      <c r="J39" s="7" t="s">
        <v>153</v>
      </c>
      <c r="K39" s="2" t="n">
        <v>35933</v>
      </c>
      <c r="L39" s="1" t="s">
        <v>94</v>
      </c>
      <c r="M39" s="1" t="n">
        <v>9487891636</v>
      </c>
      <c r="N39" s="7" t="s">
        <v>141</v>
      </c>
      <c r="O39" s="1" t="s">
        <v>142</v>
      </c>
      <c r="P39" s="7" t="s">
        <v>143</v>
      </c>
      <c r="Q39" s="7" t="s">
        <v>69</v>
      </c>
      <c r="R39" s="7" t="s">
        <v>144</v>
      </c>
      <c r="S39" s="1" t="s">
        <v>69</v>
      </c>
      <c r="U39" s="9"/>
      <c r="V39" s="9"/>
      <c r="AN39" s="9"/>
      <c r="AO39" s="10"/>
      <c r="AV39" s="10"/>
      <c r="AW39" s="10"/>
      <c r="BB39" s="9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7" customFormat="true" ht="28.35" hidden="false" customHeight="false" outlineLevel="0" collapsed="false">
      <c r="A40" s="7" t="s">
        <v>166</v>
      </c>
      <c r="B40" s="7" t="s">
        <v>167</v>
      </c>
      <c r="C40" s="7" t="s">
        <v>56</v>
      </c>
      <c r="D40" s="1" t="s">
        <v>88</v>
      </c>
      <c r="E40" s="1" t="s">
        <v>58</v>
      </c>
      <c r="F40" s="1" t="s">
        <v>59</v>
      </c>
      <c r="G40" s="1" t="n">
        <v>35</v>
      </c>
      <c r="H40" s="1" t="n">
        <v>100009</v>
      </c>
      <c r="I40" s="7" t="s">
        <v>147</v>
      </c>
      <c r="J40" s="7" t="s">
        <v>168</v>
      </c>
      <c r="K40" s="2" t="n">
        <v>35934</v>
      </c>
      <c r="L40" s="1" t="s">
        <v>94</v>
      </c>
      <c r="M40" s="1" t="n">
        <v>9487891637</v>
      </c>
      <c r="N40" s="7" t="s">
        <v>141</v>
      </c>
      <c r="O40" s="1" t="s">
        <v>142</v>
      </c>
      <c r="P40" s="7" t="s">
        <v>143</v>
      </c>
      <c r="Q40" s="7" t="s">
        <v>69</v>
      </c>
      <c r="R40" s="7" t="s">
        <v>144</v>
      </c>
      <c r="S40" s="1" t="s">
        <v>69</v>
      </c>
      <c r="U40" s="9"/>
      <c r="V40" s="9"/>
      <c r="AN40" s="9"/>
      <c r="AO40" s="10"/>
      <c r="AV40" s="10"/>
      <c r="AW40" s="10"/>
      <c r="BB40" s="9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7" customFormat="true" ht="28.35" hidden="false" customHeight="false" outlineLevel="0" collapsed="false">
      <c r="A41" s="7" t="s">
        <v>169</v>
      </c>
      <c r="B41" s="7" t="s">
        <v>170</v>
      </c>
      <c r="C41" s="7" t="s">
        <v>56</v>
      </c>
      <c r="D41" s="1" t="s">
        <v>57</v>
      </c>
      <c r="E41" s="1" t="s">
        <v>58</v>
      </c>
      <c r="F41" s="1" t="s">
        <v>59</v>
      </c>
      <c r="G41" s="1"/>
      <c r="H41" s="1" t="n">
        <v>100011</v>
      </c>
      <c r="I41" s="7" t="s">
        <v>147</v>
      </c>
      <c r="J41" s="7" t="s">
        <v>140</v>
      </c>
      <c r="K41" s="2" t="n">
        <v>35938</v>
      </c>
      <c r="L41" s="1" t="s">
        <v>94</v>
      </c>
      <c r="M41" s="1" t="n">
        <v>9487891641</v>
      </c>
      <c r="N41" s="7" t="s">
        <v>141</v>
      </c>
      <c r="O41" s="1" t="s">
        <v>142</v>
      </c>
      <c r="P41" s="7" t="s">
        <v>143</v>
      </c>
      <c r="Q41" s="7" t="s">
        <v>69</v>
      </c>
      <c r="R41" s="7" t="s">
        <v>144</v>
      </c>
      <c r="S41" s="1" t="s">
        <v>69</v>
      </c>
      <c r="U41" s="9"/>
      <c r="V41" s="9"/>
      <c r="AN41" s="9"/>
      <c r="AO41" s="10"/>
      <c r="AV41" s="10"/>
      <c r="AW41" s="10"/>
      <c r="BB41" s="9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7" customFormat="true" ht="28.35" hidden="false" customHeight="false" outlineLevel="0" collapsed="false">
      <c r="A42" s="7" t="s">
        <v>171</v>
      </c>
      <c r="B42" s="7" t="s">
        <v>172</v>
      </c>
      <c r="C42" s="7" t="s">
        <v>56</v>
      </c>
      <c r="D42" s="1" t="s">
        <v>57</v>
      </c>
      <c r="E42" s="1" t="s">
        <v>58</v>
      </c>
      <c r="F42" s="1" t="s">
        <v>59</v>
      </c>
      <c r="G42" s="1"/>
      <c r="H42" s="1" t="n">
        <v>100012</v>
      </c>
      <c r="I42" s="7" t="s">
        <v>147</v>
      </c>
      <c r="J42" s="7" t="s">
        <v>140</v>
      </c>
      <c r="K42" s="2" t="n">
        <v>35939</v>
      </c>
      <c r="L42" s="1" t="s">
        <v>94</v>
      </c>
      <c r="M42" s="1" t="n">
        <v>9487891642</v>
      </c>
      <c r="N42" s="7" t="s">
        <v>141</v>
      </c>
      <c r="O42" s="1" t="s">
        <v>142</v>
      </c>
      <c r="P42" s="7" t="s">
        <v>143</v>
      </c>
      <c r="Q42" s="7" t="s">
        <v>69</v>
      </c>
      <c r="R42" s="7" t="s">
        <v>144</v>
      </c>
      <c r="S42" s="1" t="s">
        <v>69</v>
      </c>
      <c r="U42" s="9"/>
      <c r="V42" s="9"/>
      <c r="AN42" s="9"/>
      <c r="AO42" s="10"/>
      <c r="AV42" s="10"/>
      <c r="AW42" s="10"/>
      <c r="BB42" s="9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7" customFormat="true" ht="28.35" hidden="false" customHeight="false" outlineLevel="0" collapsed="false">
      <c r="A43" s="7" t="s">
        <v>173</v>
      </c>
      <c r="B43" s="7" t="s">
        <v>174</v>
      </c>
      <c r="C43" s="7" t="s">
        <v>56</v>
      </c>
      <c r="D43" s="1" t="s">
        <v>57</v>
      </c>
      <c r="E43" s="1" t="s">
        <v>58</v>
      </c>
      <c r="F43" s="1" t="s">
        <v>59</v>
      </c>
      <c r="G43" s="1"/>
      <c r="H43" s="1" t="n">
        <v>100013</v>
      </c>
      <c r="I43" s="7" t="s">
        <v>147</v>
      </c>
      <c r="J43" s="7" t="s">
        <v>140</v>
      </c>
      <c r="K43" s="2" t="n">
        <v>35940</v>
      </c>
      <c r="L43" s="1" t="s">
        <v>94</v>
      </c>
      <c r="M43" s="1" t="n">
        <v>9487891643</v>
      </c>
      <c r="N43" s="7" t="s">
        <v>141</v>
      </c>
      <c r="O43" s="1" t="s">
        <v>142</v>
      </c>
      <c r="P43" s="7" t="s">
        <v>143</v>
      </c>
      <c r="Q43" s="7" t="s">
        <v>69</v>
      </c>
      <c r="R43" s="7" t="s">
        <v>144</v>
      </c>
      <c r="S43" s="1" t="s">
        <v>69</v>
      </c>
      <c r="U43" s="9"/>
      <c r="V43" s="9"/>
      <c r="AN43" s="9"/>
      <c r="AO43" s="10"/>
      <c r="AV43" s="10"/>
      <c r="AW43" s="10"/>
      <c r="BB43" s="9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7" customFormat="true" ht="28.35" hidden="false" customHeight="false" outlineLevel="0" collapsed="false">
      <c r="A44" s="7" t="s">
        <v>175</v>
      </c>
      <c r="B44" s="7" t="s">
        <v>176</v>
      </c>
      <c r="C44" s="7" t="s">
        <v>56</v>
      </c>
      <c r="D44" s="1" t="s">
        <v>88</v>
      </c>
      <c r="E44" s="1" t="s">
        <v>58</v>
      </c>
      <c r="F44" s="1" t="s">
        <v>59</v>
      </c>
      <c r="G44" s="1"/>
      <c r="H44" s="1" t="n">
        <v>100013</v>
      </c>
      <c r="I44" s="7" t="s">
        <v>147</v>
      </c>
      <c r="J44" s="7" t="s">
        <v>140</v>
      </c>
      <c r="K44" s="2" t="n">
        <v>35940</v>
      </c>
      <c r="L44" s="1" t="s">
        <v>94</v>
      </c>
      <c r="M44" s="1" t="n">
        <v>9487891643</v>
      </c>
      <c r="O44" s="1" t="s">
        <v>142</v>
      </c>
      <c r="P44" s="7" t="s">
        <v>143</v>
      </c>
      <c r="Q44" s="7" t="s">
        <v>69</v>
      </c>
      <c r="R44" s="7" t="s">
        <v>144</v>
      </c>
      <c r="S44" s="1" t="s">
        <v>69</v>
      </c>
      <c r="U44" s="9"/>
      <c r="V44" s="9"/>
      <c r="AN44" s="9"/>
      <c r="AO44" s="10"/>
      <c r="AV44" s="10"/>
      <c r="AW44" s="10"/>
      <c r="BB44" s="9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7" customFormat="true" ht="28.35" hidden="false" customHeight="false" outlineLevel="0" collapsed="false">
      <c r="A45" s="7" t="s">
        <v>177</v>
      </c>
      <c r="B45" s="7" t="s">
        <v>178</v>
      </c>
      <c r="C45" s="7" t="s">
        <v>56</v>
      </c>
      <c r="D45" s="1" t="s">
        <v>57</v>
      </c>
      <c r="E45" s="1" t="s">
        <v>58</v>
      </c>
      <c r="F45" s="1" t="s">
        <v>59</v>
      </c>
      <c r="G45" s="1"/>
      <c r="H45" s="1" t="n">
        <v>100014</v>
      </c>
      <c r="I45" s="7" t="s">
        <v>147</v>
      </c>
      <c r="J45" s="7" t="s">
        <v>140</v>
      </c>
      <c r="K45" s="2" t="n">
        <v>35941</v>
      </c>
      <c r="L45" s="1" t="s">
        <v>94</v>
      </c>
      <c r="M45" s="1" t="n">
        <v>9487891644</v>
      </c>
      <c r="N45" s="7" t="s">
        <v>141</v>
      </c>
      <c r="O45" s="1" t="s">
        <v>142</v>
      </c>
      <c r="P45" s="7" t="s">
        <v>143</v>
      </c>
      <c r="Q45" s="7" t="s">
        <v>69</v>
      </c>
      <c r="R45" s="7" t="s">
        <v>144</v>
      </c>
      <c r="S45" s="1" t="s">
        <v>69</v>
      </c>
      <c r="U45" s="9"/>
      <c r="V45" s="9"/>
      <c r="AN45" s="9"/>
      <c r="AO45" s="10"/>
      <c r="AV45" s="10"/>
      <c r="AW45" s="10"/>
      <c r="BB45" s="9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7" customFormat="true" ht="28.35" hidden="false" customHeight="false" outlineLevel="0" collapsed="false">
      <c r="A46" s="7" t="s">
        <v>179</v>
      </c>
      <c r="B46" s="7" t="s">
        <v>180</v>
      </c>
      <c r="C46" s="7" t="s">
        <v>56</v>
      </c>
      <c r="D46" s="1" t="s">
        <v>57</v>
      </c>
      <c r="E46" s="1" t="s">
        <v>58</v>
      </c>
      <c r="F46" s="1" t="s">
        <v>59</v>
      </c>
      <c r="G46" s="1"/>
      <c r="H46" s="1" t="n">
        <v>100015</v>
      </c>
      <c r="I46" s="7" t="s">
        <v>147</v>
      </c>
      <c r="J46" s="7" t="s">
        <v>140</v>
      </c>
      <c r="K46" s="2" t="n">
        <v>35942</v>
      </c>
      <c r="L46" s="1" t="s">
        <v>94</v>
      </c>
      <c r="M46" s="1" t="n">
        <v>9487891645</v>
      </c>
      <c r="N46" s="7" t="s">
        <v>181</v>
      </c>
      <c r="O46" s="1" t="s">
        <v>142</v>
      </c>
      <c r="P46" s="7" t="s">
        <v>143</v>
      </c>
      <c r="Q46" s="7" t="s">
        <v>69</v>
      </c>
      <c r="R46" s="7" t="s">
        <v>144</v>
      </c>
      <c r="S46" s="1" t="s">
        <v>69</v>
      </c>
      <c r="U46" s="9"/>
      <c r="V46" s="9"/>
      <c r="AN46" s="9"/>
      <c r="AO46" s="10"/>
      <c r="AV46" s="10"/>
      <c r="AW46" s="10"/>
      <c r="BB46" s="9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7" customFormat="true" ht="28.35" hidden="false" customHeight="false" outlineLevel="0" collapsed="false">
      <c r="A47" s="7" t="s">
        <v>182</v>
      </c>
      <c r="B47" s="7" t="s">
        <v>183</v>
      </c>
      <c r="C47" s="7" t="s">
        <v>56</v>
      </c>
      <c r="D47" s="1" t="s">
        <v>57</v>
      </c>
      <c r="E47" s="1" t="s">
        <v>58</v>
      </c>
      <c r="F47" s="1" t="s">
        <v>59</v>
      </c>
      <c r="G47" s="1"/>
      <c r="H47" s="1" t="n">
        <v>100016</v>
      </c>
      <c r="I47" s="7" t="s">
        <v>147</v>
      </c>
      <c r="J47" s="7" t="s">
        <v>140</v>
      </c>
      <c r="K47" s="2" t="n">
        <v>35943</v>
      </c>
      <c r="L47" s="1" t="s">
        <v>94</v>
      </c>
      <c r="M47" s="1" t="n">
        <v>9487891646</v>
      </c>
      <c r="N47" s="7" t="s">
        <v>184</v>
      </c>
      <c r="O47" s="1" t="s">
        <v>142</v>
      </c>
      <c r="P47" s="7" t="s">
        <v>143</v>
      </c>
      <c r="Q47" s="7" t="s">
        <v>69</v>
      </c>
      <c r="R47" s="7" t="s">
        <v>144</v>
      </c>
      <c r="S47" s="1" t="s">
        <v>69</v>
      </c>
      <c r="U47" s="9"/>
      <c r="V47" s="9"/>
      <c r="AN47" s="9"/>
      <c r="AO47" s="10"/>
      <c r="AV47" s="10"/>
      <c r="AW47" s="10"/>
      <c r="BB47" s="9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7" customFormat="true" ht="28.35" hidden="false" customHeight="false" outlineLevel="0" collapsed="false">
      <c r="A48" s="7" t="s">
        <v>185</v>
      </c>
      <c r="B48" s="7" t="s">
        <v>186</v>
      </c>
      <c r="C48" s="7" t="s">
        <v>56</v>
      </c>
      <c r="D48" s="1" t="s">
        <v>57</v>
      </c>
      <c r="E48" s="1" t="s">
        <v>58</v>
      </c>
      <c r="F48" s="1" t="s">
        <v>59</v>
      </c>
      <c r="G48" s="1" t="n">
        <v>105</v>
      </c>
      <c r="H48" s="1" t="n">
        <v>100017</v>
      </c>
      <c r="I48" s="7" t="s">
        <v>147</v>
      </c>
      <c r="J48" s="7" t="s">
        <v>140</v>
      </c>
      <c r="K48" s="2" t="n">
        <v>35944</v>
      </c>
      <c r="L48" s="1" t="s">
        <v>94</v>
      </c>
      <c r="M48" s="1" t="n">
        <v>9487891647</v>
      </c>
      <c r="N48" s="7" t="s">
        <v>141</v>
      </c>
      <c r="O48" s="1"/>
      <c r="P48" s="7" t="s">
        <v>143</v>
      </c>
      <c r="Q48" s="7" t="s">
        <v>69</v>
      </c>
      <c r="R48" s="7" t="s">
        <v>144</v>
      </c>
      <c r="S48" s="1" t="s">
        <v>69</v>
      </c>
      <c r="U48" s="9"/>
      <c r="V48" s="9"/>
      <c r="AN48" s="9"/>
      <c r="AO48" s="10"/>
      <c r="AV48" s="10"/>
      <c r="AW48" s="10"/>
      <c r="BB48" s="9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7" customFormat="true" ht="41.75" hidden="false" customHeight="false" outlineLevel="0" collapsed="false">
      <c r="A49" s="7" t="s">
        <v>187</v>
      </c>
      <c r="B49" s="7" t="s">
        <v>188</v>
      </c>
      <c r="C49" s="7" t="s">
        <v>56</v>
      </c>
      <c r="D49" s="1" t="s">
        <v>57</v>
      </c>
      <c r="E49" s="1" t="s">
        <v>58</v>
      </c>
      <c r="F49" s="1" t="s">
        <v>59</v>
      </c>
      <c r="G49" s="1" t="n">
        <v>105</v>
      </c>
      <c r="H49" s="1" t="n">
        <v>100018</v>
      </c>
      <c r="I49" s="7" t="s">
        <v>147</v>
      </c>
      <c r="J49" s="7" t="s">
        <v>140</v>
      </c>
      <c r="K49" s="2" t="n">
        <v>35945</v>
      </c>
      <c r="L49" s="1" t="s">
        <v>94</v>
      </c>
      <c r="M49" s="1" t="n">
        <v>9487891648</v>
      </c>
      <c r="N49" s="7" t="s">
        <v>141</v>
      </c>
      <c r="O49" s="1" t="s">
        <v>142</v>
      </c>
      <c r="P49" s="7" t="s">
        <v>143</v>
      </c>
      <c r="Q49" s="7" t="s">
        <v>69</v>
      </c>
      <c r="R49" s="7" t="s">
        <v>144</v>
      </c>
      <c r="S49" s="1" t="s">
        <v>69</v>
      </c>
      <c r="U49" s="9"/>
      <c r="V49" s="9"/>
      <c r="AN49" s="9"/>
      <c r="AO49" s="10"/>
      <c r="AV49" s="10"/>
      <c r="AW49" s="10"/>
      <c r="BB49" s="9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7" customFormat="true" ht="41.75" hidden="false" customHeight="false" outlineLevel="0" collapsed="false">
      <c r="A50" s="7" t="s">
        <v>189</v>
      </c>
      <c r="B50" s="7" t="s">
        <v>190</v>
      </c>
      <c r="C50" s="7" t="s">
        <v>56</v>
      </c>
      <c r="D50" s="1" t="s">
        <v>57</v>
      </c>
      <c r="E50" s="1" t="s">
        <v>58</v>
      </c>
      <c r="F50" s="1" t="s">
        <v>59</v>
      </c>
      <c r="G50" s="1" t="n">
        <v>105</v>
      </c>
      <c r="H50" s="1" t="n">
        <v>100019</v>
      </c>
      <c r="I50" s="7" t="s">
        <v>147</v>
      </c>
      <c r="J50" s="7" t="s">
        <v>140</v>
      </c>
      <c r="K50" s="2" t="n">
        <v>35946</v>
      </c>
      <c r="L50" s="1" t="s">
        <v>94</v>
      </c>
      <c r="M50" s="1" t="n">
        <v>9487891649</v>
      </c>
      <c r="N50" s="7" t="s">
        <v>141</v>
      </c>
      <c r="O50" s="1" t="s">
        <v>163</v>
      </c>
      <c r="P50" s="7" t="s">
        <v>143</v>
      </c>
      <c r="Q50" s="7" t="s">
        <v>69</v>
      </c>
      <c r="R50" s="7" t="s">
        <v>144</v>
      </c>
      <c r="S50" s="1" t="s">
        <v>69</v>
      </c>
      <c r="U50" s="9"/>
      <c r="V50" s="9"/>
      <c r="AN50" s="9"/>
      <c r="AO50" s="10"/>
      <c r="AV50" s="10"/>
      <c r="AW50" s="10"/>
      <c r="BB50" s="9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7" customFormat="true" ht="229.85" hidden="false" customHeight="false" outlineLevel="0" collapsed="false">
      <c r="A51" s="7" t="s">
        <v>191</v>
      </c>
      <c r="B51" s="7" t="s">
        <v>192</v>
      </c>
      <c r="C51" s="7" t="s">
        <v>56</v>
      </c>
      <c r="D51" s="1" t="s">
        <v>88</v>
      </c>
      <c r="E51" s="1" t="s">
        <v>58</v>
      </c>
      <c r="F51" s="1" t="s">
        <v>59</v>
      </c>
      <c r="G51" s="1" t="n">
        <v>105</v>
      </c>
      <c r="H51" s="1" t="n">
        <v>100020</v>
      </c>
      <c r="I51" s="7" t="s">
        <v>147</v>
      </c>
      <c r="J51" s="7" t="s">
        <v>140</v>
      </c>
      <c r="K51" s="2" t="n">
        <v>35947</v>
      </c>
      <c r="L51" s="1" t="s">
        <v>94</v>
      </c>
      <c r="M51" s="1" t="n">
        <v>9487891650</v>
      </c>
      <c r="N51" s="7" t="s">
        <v>141</v>
      </c>
      <c r="O51" s="7" t="s">
        <v>193</v>
      </c>
      <c r="P51" s="7" t="s">
        <v>143</v>
      </c>
      <c r="Q51" s="7" t="s">
        <v>69</v>
      </c>
      <c r="R51" s="7" t="s">
        <v>144</v>
      </c>
      <c r="S51" s="1" t="s">
        <v>69</v>
      </c>
      <c r="U51" s="9"/>
      <c r="V51" s="9"/>
      <c r="AN51" s="9"/>
      <c r="AO51" s="10"/>
      <c r="AV51" s="10"/>
      <c r="AW51" s="10"/>
      <c r="BB51" s="9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7" customFormat="true" ht="41.75" hidden="false" customHeight="false" outlineLevel="0" collapsed="false">
      <c r="A52" s="7" t="s">
        <v>194</v>
      </c>
      <c r="B52" s="7" t="s">
        <v>195</v>
      </c>
      <c r="C52" s="7" t="s">
        <v>56</v>
      </c>
      <c r="D52" s="1" t="s">
        <v>88</v>
      </c>
      <c r="E52" s="1" t="s">
        <v>58</v>
      </c>
      <c r="F52" s="1" t="s">
        <v>59</v>
      </c>
      <c r="G52" s="1" t="n">
        <v>105</v>
      </c>
      <c r="H52" s="1" t="n">
        <v>100021</v>
      </c>
      <c r="I52" s="7" t="s">
        <v>147</v>
      </c>
      <c r="J52" s="7" t="s">
        <v>140</v>
      </c>
      <c r="K52" s="2" t="n">
        <v>35948</v>
      </c>
      <c r="L52" s="1" t="s">
        <v>94</v>
      </c>
      <c r="M52" s="1" t="n">
        <v>9487891651</v>
      </c>
      <c r="N52" s="7" t="s">
        <v>141</v>
      </c>
      <c r="O52" s="1" t="s">
        <v>196</v>
      </c>
      <c r="P52" s="7" t="s">
        <v>143</v>
      </c>
      <c r="Q52" s="7" t="s">
        <v>69</v>
      </c>
      <c r="R52" s="7" t="s">
        <v>144</v>
      </c>
      <c r="S52" s="1" t="s">
        <v>69</v>
      </c>
      <c r="U52" s="9"/>
      <c r="V52" s="9"/>
      <c r="AN52" s="9"/>
      <c r="AO52" s="10"/>
      <c r="AV52" s="10"/>
      <c r="AW52" s="10"/>
      <c r="BB52" s="9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7" customFormat="true" ht="28.35" hidden="false" customHeight="false" outlineLevel="0" collapsed="false">
      <c r="A53" s="7" t="s">
        <v>197</v>
      </c>
      <c r="B53" s="7" t="s">
        <v>198</v>
      </c>
      <c r="C53" s="7" t="s">
        <v>56</v>
      </c>
      <c r="D53" s="1" t="s">
        <v>57</v>
      </c>
      <c r="E53" s="1" t="s">
        <v>58</v>
      </c>
      <c r="F53" s="1" t="s">
        <v>59</v>
      </c>
      <c r="G53" s="1" t="n">
        <v>105</v>
      </c>
      <c r="H53" s="1" t="n">
        <v>100022</v>
      </c>
      <c r="I53" s="7" t="s">
        <v>147</v>
      </c>
      <c r="J53" s="7" t="s">
        <v>140</v>
      </c>
      <c r="K53" s="2" t="n">
        <v>35949</v>
      </c>
      <c r="L53" s="1" t="s">
        <v>94</v>
      </c>
      <c r="M53" s="1" t="n">
        <v>9487891652</v>
      </c>
      <c r="N53" s="7" t="s">
        <v>141</v>
      </c>
      <c r="O53" s="1" t="s">
        <v>142</v>
      </c>
      <c r="Q53" s="7" t="s">
        <v>69</v>
      </c>
      <c r="R53" s="7" t="s">
        <v>144</v>
      </c>
      <c r="S53" s="1" t="s">
        <v>69</v>
      </c>
      <c r="U53" s="9"/>
      <c r="V53" s="9"/>
      <c r="AN53" s="9"/>
      <c r="AO53" s="10"/>
      <c r="AV53" s="10"/>
      <c r="AW53" s="10"/>
      <c r="BB53" s="9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7" customFormat="true" ht="41.75" hidden="false" customHeight="false" outlineLevel="0" collapsed="false">
      <c r="A54" s="7" t="s">
        <v>199</v>
      </c>
      <c r="B54" s="7" t="s">
        <v>200</v>
      </c>
      <c r="C54" s="7" t="s">
        <v>56</v>
      </c>
      <c r="D54" s="1" t="s">
        <v>57</v>
      </c>
      <c r="E54" s="1" t="s">
        <v>58</v>
      </c>
      <c r="F54" s="1" t="s">
        <v>59</v>
      </c>
      <c r="G54" s="1" t="n">
        <v>105</v>
      </c>
      <c r="H54" s="1" t="n">
        <v>100023</v>
      </c>
      <c r="I54" s="7" t="s">
        <v>147</v>
      </c>
      <c r="J54" s="7" t="s">
        <v>140</v>
      </c>
      <c r="K54" s="2" t="n">
        <v>35950</v>
      </c>
      <c r="L54" s="1" t="s">
        <v>94</v>
      </c>
      <c r="M54" s="1" t="n">
        <v>9487891653</v>
      </c>
      <c r="N54" s="7" t="s">
        <v>141</v>
      </c>
      <c r="O54" s="1" t="s">
        <v>142</v>
      </c>
      <c r="P54" s="7" t="s">
        <v>143</v>
      </c>
      <c r="Q54" s="7" t="s">
        <v>69</v>
      </c>
      <c r="R54" s="7" t="s">
        <v>144</v>
      </c>
      <c r="S54" s="1" t="s">
        <v>69</v>
      </c>
      <c r="U54" s="9"/>
      <c r="V54" s="9"/>
      <c r="AN54" s="9"/>
      <c r="AO54" s="10"/>
      <c r="AV54" s="10"/>
      <c r="AW54" s="10"/>
      <c r="BB54" s="9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7" customFormat="true" ht="41.75" hidden="false" customHeight="false" outlineLevel="0" collapsed="false">
      <c r="A55" s="7" t="s">
        <v>201</v>
      </c>
      <c r="B55" s="7" t="s">
        <v>202</v>
      </c>
      <c r="C55" s="7" t="s">
        <v>56</v>
      </c>
      <c r="D55" s="1" t="s">
        <v>57</v>
      </c>
      <c r="E55" s="1" t="s">
        <v>58</v>
      </c>
      <c r="F55" s="1" t="s">
        <v>59</v>
      </c>
      <c r="G55" s="1" t="n">
        <v>105</v>
      </c>
      <c r="H55" s="1" t="n">
        <v>100024</v>
      </c>
      <c r="I55" s="7" t="s">
        <v>147</v>
      </c>
      <c r="J55" s="7" t="s">
        <v>140</v>
      </c>
      <c r="K55" s="2" t="n">
        <v>35951</v>
      </c>
      <c r="L55" s="1" t="s">
        <v>94</v>
      </c>
      <c r="M55" s="1" t="n">
        <v>9487891654</v>
      </c>
      <c r="N55" s="7" t="s">
        <v>141</v>
      </c>
      <c r="O55" s="1" t="s">
        <v>142</v>
      </c>
      <c r="P55" s="7" t="s">
        <v>203</v>
      </c>
      <c r="Q55" s="7" t="s">
        <v>69</v>
      </c>
      <c r="R55" s="7" t="s">
        <v>144</v>
      </c>
      <c r="S55" s="1" t="s">
        <v>69</v>
      </c>
      <c r="U55" s="9"/>
      <c r="V55" s="9"/>
      <c r="AN55" s="9"/>
      <c r="AO55" s="10"/>
      <c r="AV55" s="10"/>
      <c r="AW55" s="10"/>
      <c r="BB55" s="9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7" customFormat="true" ht="162.65" hidden="false" customHeight="false" outlineLevel="0" collapsed="false">
      <c r="A56" s="7" t="s">
        <v>204</v>
      </c>
      <c r="B56" s="7" t="s">
        <v>205</v>
      </c>
      <c r="C56" s="7" t="s">
        <v>56</v>
      </c>
      <c r="D56" s="1" t="s">
        <v>88</v>
      </c>
      <c r="E56" s="1" t="s">
        <v>58</v>
      </c>
      <c r="F56" s="1" t="s">
        <v>59</v>
      </c>
      <c r="G56" s="1" t="n">
        <v>105</v>
      </c>
      <c r="H56" s="1" t="n">
        <v>100025</v>
      </c>
      <c r="I56" s="7" t="s">
        <v>147</v>
      </c>
      <c r="J56" s="7" t="s">
        <v>140</v>
      </c>
      <c r="K56" s="2" t="n">
        <v>35952</v>
      </c>
      <c r="L56" s="1" t="s">
        <v>94</v>
      </c>
      <c r="M56" s="1" t="n">
        <v>9487891655</v>
      </c>
      <c r="N56" s="7" t="s">
        <v>141</v>
      </c>
      <c r="O56" s="1" t="s">
        <v>142</v>
      </c>
      <c r="P56" s="7" t="s">
        <v>206</v>
      </c>
      <c r="Q56" s="7" t="s">
        <v>69</v>
      </c>
      <c r="R56" s="7" t="s">
        <v>144</v>
      </c>
      <c r="S56" s="1" t="s">
        <v>69</v>
      </c>
      <c r="U56" s="9"/>
      <c r="V56" s="9"/>
      <c r="AN56" s="9"/>
      <c r="AO56" s="10"/>
      <c r="AV56" s="10"/>
      <c r="AW56" s="10"/>
      <c r="BB56" s="9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7" customFormat="true" ht="41.75" hidden="false" customHeight="false" outlineLevel="0" collapsed="false">
      <c r="A57" s="7" t="s">
        <v>207</v>
      </c>
      <c r="B57" s="7" t="s">
        <v>208</v>
      </c>
      <c r="C57" s="7" t="s">
        <v>56</v>
      </c>
      <c r="D57" s="1" t="s">
        <v>88</v>
      </c>
      <c r="E57" s="1" t="s">
        <v>58</v>
      </c>
      <c r="F57" s="1" t="s">
        <v>59</v>
      </c>
      <c r="G57" s="1" t="n">
        <v>105</v>
      </c>
      <c r="H57" s="1" t="n">
        <v>100026</v>
      </c>
      <c r="I57" s="7" t="s">
        <v>147</v>
      </c>
      <c r="J57" s="7" t="s">
        <v>140</v>
      </c>
      <c r="K57" s="2" t="n">
        <v>35953</v>
      </c>
      <c r="L57" s="1" t="s">
        <v>94</v>
      </c>
      <c r="M57" s="1" t="n">
        <v>9487891656</v>
      </c>
      <c r="N57" s="7" t="s">
        <v>141</v>
      </c>
      <c r="O57" s="1" t="s">
        <v>142</v>
      </c>
      <c r="P57" s="7" t="s">
        <v>209</v>
      </c>
      <c r="Q57" s="7" t="s">
        <v>69</v>
      </c>
      <c r="R57" s="7" t="s">
        <v>144</v>
      </c>
      <c r="S57" s="1" t="s">
        <v>69</v>
      </c>
      <c r="U57" s="9"/>
      <c r="V57" s="9"/>
      <c r="AN57" s="9"/>
      <c r="AO57" s="10"/>
      <c r="AV57" s="10"/>
      <c r="AW57" s="10"/>
      <c r="BB57" s="9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7" customFormat="true" ht="28.35" hidden="false" customHeight="false" outlineLevel="0" collapsed="false">
      <c r="A58" s="7" t="s">
        <v>210</v>
      </c>
      <c r="B58" s="7" t="s">
        <v>211</v>
      </c>
      <c r="C58" s="7" t="s">
        <v>56</v>
      </c>
      <c r="D58" s="1" t="s">
        <v>88</v>
      </c>
      <c r="E58" s="1" t="s">
        <v>58</v>
      </c>
      <c r="F58" s="1" t="s">
        <v>59</v>
      </c>
      <c r="G58" s="1" t="n">
        <v>35</v>
      </c>
      <c r="H58" s="1" t="n">
        <v>100027</v>
      </c>
      <c r="I58" s="7" t="s">
        <v>147</v>
      </c>
      <c r="J58" s="7" t="s">
        <v>140</v>
      </c>
      <c r="K58" s="2" t="n">
        <v>35954</v>
      </c>
      <c r="L58" s="1" t="s">
        <v>94</v>
      </c>
      <c r="M58" s="1" t="n">
        <v>9487891657</v>
      </c>
      <c r="N58" s="7" t="s">
        <v>141</v>
      </c>
      <c r="O58" s="1" t="s">
        <v>142</v>
      </c>
      <c r="P58" s="7" t="s">
        <v>143</v>
      </c>
      <c r="R58" s="7" t="s">
        <v>144</v>
      </c>
      <c r="S58" s="1" t="s">
        <v>69</v>
      </c>
      <c r="U58" s="9"/>
      <c r="V58" s="9"/>
      <c r="AN58" s="9"/>
      <c r="AO58" s="10"/>
      <c r="AV58" s="10"/>
      <c r="AW58" s="10"/>
      <c r="BB58" s="9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7" customFormat="true" ht="28.35" hidden="false" customHeight="false" outlineLevel="0" collapsed="false">
      <c r="A59" s="7" t="s">
        <v>212</v>
      </c>
      <c r="B59" s="7" t="s">
        <v>213</v>
      </c>
      <c r="C59" s="7" t="s">
        <v>56</v>
      </c>
      <c r="D59" s="1" t="s">
        <v>57</v>
      </c>
      <c r="E59" s="1" t="s">
        <v>58</v>
      </c>
      <c r="F59" s="1" t="s">
        <v>59</v>
      </c>
      <c r="G59" s="1" t="n">
        <v>35</v>
      </c>
      <c r="H59" s="1" t="n">
        <v>100033</v>
      </c>
      <c r="I59" s="7" t="s">
        <v>147</v>
      </c>
      <c r="J59" s="7" t="s">
        <v>140</v>
      </c>
      <c r="K59" s="2" t="n">
        <v>35960</v>
      </c>
      <c r="L59" s="1" t="s">
        <v>94</v>
      </c>
      <c r="M59" s="1" t="n">
        <v>9487891663</v>
      </c>
      <c r="N59" s="7" t="s">
        <v>141</v>
      </c>
      <c r="O59" s="1" t="s">
        <v>142</v>
      </c>
      <c r="P59" s="7" t="s">
        <v>143</v>
      </c>
      <c r="Q59" s="7" t="s">
        <v>69</v>
      </c>
      <c r="R59" s="7" t="s">
        <v>144</v>
      </c>
      <c r="S59" s="1" t="s">
        <v>69</v>
      </c>
      <c r="U59" s="9"/>
      <c r="V59" s="9"/>
      <c r="AN59" s="9"/>
      <c r="AO59" s="10"/>
      <c r="AV59" s="10"/>
      <c r="AW59" s="10"/>
      <c r="BB59" s="9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7" customFormat="true" ht="95.5" hidden="false" customHeight="false" outlineLevel="0" collapsed="false">
      <c r="A60" s="7" t="s">
        <v>214</v>
      </c>
      <c r="B60" s="7" t="s">
        <v>215</v>
      </c>
      <c r="C60" s="7" t="s">
        <v>56</v>
      </c>
      <c r="D60" s="1" t="s">
        <v>88</v>
      </c>
      <c r="E60" s="1" t="s">
        <v>58</v>
      </c>
      <c r="F60" s="1" t="s">
        <v>59</v>
      </c>
      <c r="G60" s="1" t="n">
        <v>35</v>
      </c>
      <c r="H60" s="1" t="n">
        <v>100029</v>
      </c>
      <c r="I60" s="7" t="s">
        <v>147</v>
      </c>
      <c r="J60" s="7" t="s">
        <v>140</v>
      </c>
      <c r="K60" s="2" t="n">
        <v>35956</v>
      </c>
      <c r="L60" s="1" t="s">
        <v>94</v>
      </c>
      <c r="M60" s="1" t="n">
        <v>9487891659</v>
      </c>
      <c r="N60" s="7" t="s">
        <v>141</v>
      </c>
      <c r="O60" s="1" t="s">
        <v>142</v>
      </c>
      <c r="P60" s="7" t="s">
        <v>143</v>
      </c>
      <c r="Q60" s="7" t="s">
        <v>216</v>
      </c>
      <c r="R60" s="7" t="s">
        <v>144</v>
      </c>
      <c r="S60" s="1" t="s">
        <v>69</v>
      </c>
      <c r="U60" s="9"/>
      <c r="V60" s="9"/>
      <c r="AN60" s="9"/>
      <c r="AO60" s="10"/>
      <c r="AV60" s="10"/>
      <c r="AW60" s="10"/>
      <c r="BB60" s="9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7" customFormat="true" ht="28.35" hidden="false" customHeight="false" outlineLevel="0" collapsed="false">
      <c r="A61" s="7" t="s">
        <v>217</v>
      </c>
      <c r="B61" s="7" t="s">
        <v>218</v>
      </c>
      <c r="C61" s="7" t="s">
        <v>56</v>
      </c>
      <c r="D61" s="1" t="s">
        <v>88</v>
      </c>
      <c r="E61" s="1" t="s">
        <v>58</v>
      </c>
      <c r="F61" s="1" t="s">
        <v>59</v>
      </c>
      <c r="G61" s="1" t="n">
        <v>100</v>
      </c>
      <c r="H61" s="1" t="n">
        <v>100032</v>
      </c>
      <c r="I61" s="7" t="s">
        <v>147</v>
      </c>
      <c r="J61" s="7" t="s">
        <v>140</v>
      </c>
      <c r="K61" s="2" t="n">
        <v>35959</v>
      </c>
      <c r="L61" s="1" t="s">
        <v>94</v>
      </c>
      <c r="M61" s="1" t="n">
        <v>9487891662</v>
      </c>
      <c r="N61" s="7" t="s">
        <v>141</v>
      </c>
      <c r="O61" s="1" t="s">
        <v>142</v>
      </c>
      <c r="P61" s="7" t="s">
        <v>143</v>
      </c>
      <c r="Q61" s="7" t="s">
        <v>69</v>
      </c>
      <c r="S61" s="1" t="s">
        <v>69</v>
      </c>
      <c r="U61" s="9"/>
      <c r="V61" s="9"/>
      <c r="AN61" s="9"/>
      <c r="AO61" s="10"/>
      <c r="AV61" s="10"/>
      <c r="AW61" s="10"/>
      <c r="BB61" s="9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7" customFormat="true" ht="28.35" hidden="false" customHeight="false" outlineLevel="0" collapsed="false">
      <c r="A62" s="7" t="s">
        <v>219</v>
      </c>
      <c r="B62" s="7" t="s">
        <v>220</v>
      </c>
      <c r="C62" s="7" t="s">
        <v>56</v>
      </c>
      <c r="D62" s="1" t="s">
        <v>57</v>
      </c>
      <c r="E62" s="1" t="s">
        <v>58</v>
      </c>
      <c r="F62" s="1" t="s">
        <v>59</v>
      </c>
      <c r="G62" s="1" t="n">
        <v>100</v>
      </c>
      <c r="H62" s="1" t="n">
        <v>100033</v>
      </c>
      <c r="I62" s="7" t="s">
        <v>147</v>
      </c>
      <c r="J62" s="7" t="s">
        <v>140</v>
      </c>
      <c r="K62" s="2" t="n">
        <v>35960</v>
      </c>
      <c r="L62" s="1" t="s">
        <v>94</v>
      </c>
      <c r="M62" s="1" t="n">
        <v>9487891663</v>
      </c>
      <c r="N62" s="7" t="s">
        <v>141</v>
      </c>
      <c r="O62" s="1" t="s">
        <v>142</v>
      </c>
      <c r="P62" s="7" t="s">
        <v>143</v>
      </c>
      <c r="Q62" s="7" t="s">
        <v>69</v>
      </c>
      <c r="R62" s="7" t="s">
        <v>144</v>
      </c>
      <c r="S62" s="1" t="s">
        <v>69</v>
      </c>
      <c r="U62" s="9"/>
      <c r="V62" s="9"/>
      <c r="AN62" s="9"/>
      <c r="AO62" s="10"/>
      <c r="AV62" s="10"/>
      <c r="AW62" s="10"/>
      <c r="BB62" s="9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7" customFormat="true" ht="28.35" hidden="false" customHeight="false" outlineLevel="0" collapsed="false">
      <c r="A63" s="7" t="s">
        <v>221</v>
      </c>
      <c r="B63" s="7" t="s">
        <v>222</v>
      </c>
      <c r="C63" s="7" t="s">
        <v>56</v>
      </c>
      <c r="D63" s="1" t="s">
        <v>88</v>
      </c>
      <c r="E63" s="1" t="s">
        <v>58</v>
      </c>
      <c r="F63" s="1" t="s">
        <v>59</v>
      </c>
      <c r="G63" s="1" t="n">
        <v>100</v>
      </c>
      <c r="H63" s="1" t="n">
        <v>100034</v>
      </c>
      <c r="I63" s="7" t="s">
        <v>147</v>
      </c>
      <c r="J63" s="7" t="s">
        <v>140</v>
      </c>
      <c r="K63" s="2" t="n">
        <v>35961</v>
      </c>
      <c r="L63" s="1" t="s">
        <v>94</v>
      </c>
      <c r="M63" s="1" t="n">
        <v>9487891664</v>
      </c>
      <c r="N63" s="7" t="s">
        <v>141</v>
      </c>
      <c r="O63" s="1" t="s">
        <v>142</v>
      </c>
      <c r="P63" s="7" t="s">
        <v>143</v>
      </c>
      <c r="Q63" s="7" t="s">
        <v>69</v>
      </c>
      <c r="R63" s="7" t="s">
        <v>223</v>
      </c>
      <c r="S63" s="1" t="s">
        <v>69</v>
      </c>
      <c r="U63" s="9"/>
      <c r="V63" s="9"/>
      <c r="AN63" s="9"/>
      <c r="AO63" s="10"/>
      <c r="AV63" s="10"/>
      <c r="AW63" s="10"/>
      <c r="BB63" s="9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7" customFormat="true" ht="41.75" hidden="false" customHeight="false" outlineLevel="0" collapsed="false">
      <c r="A64" s="7" t="s">
        <v>224</v>
      </c>
      <c r="B64" s="7" t="s">
        <v>225</v>
      </c>
      <c r="C64" s="7" t="s">
        <v>56</v>
      </c>
      <c r="D64" s="1" t="s">
        <v>57</v>
      </c>
      <c r="E64" s="1" t="s">
        <v>58</v>
      </c>
      <c r="F64" s="1" t="s">
        <v>59</v>
      </c>
      <c r="G64" s="1" t="n">
        <v>100</v>
      </c>
      <c r="H64" s="1" t="n">
        <v>100035</v>
      </c>
      <c r="I64" s="7" t="s">
        <v>147</v>
      </c>
      <c r="J64" s="7" t="s">
        <v>140</v>
      </c>
      <c r="K64" s="2" t="n">
        <v>35962</v>
      </c>
      <c r="L64" s="1" t="s">
        <v>94</v>
      </c>
      <c r="M64" s="1" t="n">
        <v>9487891665</v>
      </c>
      <c r="N64" s="7" t="s">
        <v>141</v>
      </c>
      <c r="O64" s="1" t="s">
        <v>142</v>
      </c>
      <c r="P64" s="7" t="s">
        <v>143</v>
      </c>
      <c r="Q64" s="7" t="s">
        <v>69</v>
      </c>
      <c r="R64" s="7" t="s">
        <v>226</v>
      </c>
      <c r="S64" s="1" t="s">
        <v>69</v>
      </c>
      <c r="U64" s="9"/>
      <c r="V64" s="9"/>
      <c r="AN64" s="9"/>
      <c r="AO64" s="10"/>
      <c r="AV64" s="10"/>
      <c r="AW64" s="10"/>
      <c r="BB64" s="9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7" customFormat="true" ht="149.25" hidden="false" customHeight="false" outlineLevel="0" collapsed="false">
      <c r="A65" s="7" t="s">
        <v>227</v>
      </c>
      <c r="B65" s="7" t="s">
        <v>228</v>
      </c>
      <c r="C65" s="7" t="s">
        <v>56</v>
      </c>
      <c r="D65" s="1" t="s">
        <v>88</v>
      </c>
      <c r="E65" s="1" t="s">
        <v>58</v>
      </c>
      <c r="F65" s="1" t="s">
        <v>59</v>
      </c>
      <c r="G65" s="1" t="n">
        <v>100</v>
      </c>
      <c r="H65" s="1" t="n">
        <v>100036</v>
      </c>
      <c r="I65" s="7" t="s">
        <v>147</v>
      </c>
      <c r="J65" s="7" t="s">
        <v>140</v>
      </c>
      <c r="K65" s="2" t="n">
        <v>35963</v>
      </c>
      <c r="L65" s="1" t="s">
        <v>94</v>
      </c>
      <c r="M65" s="1" t="n">
        <v>9487891666</v>
      </c>
      <c r="N65" s="7" t="s">
        <v>141</v>
      </c>
      <c r="O65" s="1" t="s">
        <v>142</v>
      </c>
      <c r="P65" s="7" t="s">
        <v>143</v>
      </c>
      <c r="Q65" s="7" t="s">
        <v>69</v>
      </c>
      <c r="R65" s="7" t="s">
        <v>229</v>
      </c>
      <c r="S65" s="1" t="s">
        <v>69</v>
      </c>
      <c r="U65" s="9"/>
      <c r="V65" s="9"/>
      <c r="AN65" s="9"/>
      <c r="AO65" s="10"/>
      <c r="AV65" s="10"/>
      <c r="AW65" s="10"/>
      <c r="BB65" s="9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7" customFormat="true" ht="28.35" hidden="false" customHeight="false" outlineLevel="0" collapsed="false">
      <c r="A66" s="7" t="s">
        <v>230</v>
      </c>
      <c r="B66" s="7" t="s">
        <v>231</v>
      </c>
      <c r="C66" s="7" t="s">
        <v>56</v>
      </c>
      <c r="D66" s="1" t="s">
        <v>88</v>
      </c>
      <c r="E66" s="1" t="s">
        <v>58</v>
      </c>
      <c r="F66" s="1" t="s">
        <v>59</v>
      </c>
      <c r="G66" s="1" t="n">
        <v>35</v>
      </c>
      <c r="H66" s="1" t="n">
        <v>100037</v>
      </c>
      <c r="I66" s="7" t="s">
        <v>147</v>
      </c>
      <c r="J66" s="7" t="s">
        <v>140</v>
      </c>
      <c r="K66" s="2" t="n">
        <v>35964</v>
      </c>
      <c r="L66" s="1" t="s">
        <v>94</v>
      </c>
      <c r="M66" s="1" t="n">
        <v>9487891667</v>
      </c>
      <c r="N66" s="7" t="s">
        <v>141</v>
      </c>
      <c r="O66" s="1" t="s">
        <v>142</v>
      </c>
      <c r="P66" s="7" t="s">
        <v>143</v>
      </c>
      <c r="Q66" s="7" t="s">
        <v>69</v>
      </c>
      <c r="R66" s="7" t="s">
        <v>144</v>
      </c>
      <c r="S66" s="1"/>
      <c r="U66" s="9"/>
      <c r="V66" s="9"/>
      <c r="AN66" s="9"/>
      <c r="AO66" s="10"/>
      <c r="AV66" s="10"/>
      <c r="AW66" s="10"/>
      <c r="BB66" s="9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7" customFormat="true" ht="95.5" hidden="false" customHeight="false" outlineLevel="0" collapsed="false">
      <c r="A67" s="7" t="s">
        <v>232</v>
      </c>
      <c r="B67" s="7" t="s">
        <v>233</v>
      </c>
      <c r="C67" s="7" t="s">
        <v>56</v>
      </c>
      <c r="D67" s="1" t="s">
        <v>88</v>
      </c>
      <c r="E67" s="1" t="s">
        <v>58</v>
      </c>
      <c r="F67" s="1" t="s">
        <v>59</v>
      </c>
      <c r="G67" s="1" t="n">
        <v>35</v>
      </c>
      <c r="H67" s="1" t="n">
        <v>100038</v>
      </c>
      <c r="I67" s="7" t="s">
        <v>147</v>
      </c>
      <c r="J67" s="7" t="s">
        <v>140</v>
      </c>
      <c r="K67" s="2" t="n">
        <v>36173</v>
      </c>
      <c r="L67" s="1" t="s">
        <v>94</v>
      </c>
      <c r="M67" s="1" t="n">
        <v>9487891668</v>
      </c>
      <c r="N67" s="7" t="s">
        <v>141</v>
      </c>
      <c r="O67" s="1" t="s">
        <v>142</v>
      </c>
      <c r="P67" s="7" t="s">
        <v>143</v>
      </c>
      <c r="Q67" s="7" t="s">
        <v>69</v>
      </c>
      <c r="R67" s="7" t="s">
        <v>144</v>
      </c>
      <c r="S67" s="1" t="s">
        <v>234</v>
      </c>
      <c r="U67" s="9"/>
      <c r="V67" s="9"/>
      <c r="AN67" s="9"/>
      <c r="AO67" s="10"/>
      <c r="AV67" s="10"/>
      <c r="AW67" s="10"/>
      <c r="BB67" s="9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7" customFormat="true" ht="28.35" hidden="false" customHeight="false" outlineLevel="0" collapsed="false">
      <c r="A68" s="7" t="s">
        <v>235</v>
      </c>
      <c r="B68" s="7" t="s">
        <v>236</v>
      </c>
      <c r="C68" s="7" t="s">
        <v>56</v>
      </c>
      <c r="D68" s="1" t="s">
        <v>88</v>
      </c>
      <c r="E68" s="1" t="s">
        <v>58</v>
      </c>
      <c r="F68" s="1" t="s">
        <v>59</v>
      </c>
      <c r="G68" s="1" t="n">
        <v>35</v>
      </c>
      <c r="H68" s="1" t="n">
        <v>100039</v>
      </c>
      <c r="I68" s="7" t="s">
        <v>147</v>
      </c>
      <c r="J68" s="7" t="s">
        <v>140</v>
      </c>
      <c r="K68" s="2" t="n">
        <v>36174</v>
      </c>
      <c r="L68" s="1" t="s">
        <v>94</v>
      </c>
      <c r="M68" s="1" t="n">
        <v>9487891669</v>
      </c>
      <c r="N68" s="7" t="s">
        <v>141</v>
      </c>
      <c r="O68" s="1" t="s">
        <v>142</v>
      </c>
      <c r="P68" s="7" t="s">
        <v>143</v>
      </c>
      <c r="Q68" s="7" t="s">
        <v>69</v>
      </c>
      <c r="R68" s="7" t="s">
        <v>144</v>
      </c>
      <c r="S68" s="1" t="s">
        <v>237</v>
      </c>
      <c r="U68" s="9"/>
      <c r="V68" s="9"/>
      <c r="AN68" s="9"/>
      <c r="AO68" s="10"/>
      <c r="AV68" s="10"/>
      <c r="AW68" s="10"/>
      <c r="BB68" s="9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7" customFormat="true" ht="28.35" hidden="false" customHeight="false" outlineLevel="0" collapsed="false">
      <c r="A69" s="7" t="s">
        <v>238</v>
      </c>
      <c r="B69" s="7" t="s">
        <v>239</v>
      </c>
      <c r="C69" s="7" t="s">
        <v>56</v>
      </c>
      <c r="D69" s="1" t="s">
        <v>57</v>
      </c>
      <c r="E69" s="1" t="s">
        <v>58</v>
      </c>
      <c r="F69" s="1" t="s">
        <v>59</v>
      </c>
      <c r="G69" s="1"/>
      <c r="H69" s="1" t="n">
        <v>100191</v>
      </c>
      <c r="I69" s="7" t="s">
        <v>147</v>
      </c>
      <c r="J69" s="7" t="s">
        <v>140</v>
      </c>
      <c r="K69" s="2" t="n">
        <v>36327</v>
      </c>
      <c r="L69" s="1" t="s">
        <v>94</v>
      </c>
      <c r="M69" s="1" t="n">
        <v>9487891822</v>
      </c>
      <c r="N69" s="7" t="s">
        <v>141</v>
      </c>
      <c r="O69" s="1" t="s">
        <v>142</v>
      </c>
      <c r="P69" s="7" t="s">
        <v>143</v>
      </c>
      <c r="Q69" s="7" t="s">
        <v>69</v>
      </c>
      <c r="R69" s="7" t="s">
        <v>144</v>
      </c>
      <c r="S69" s="1" t="s">
        <v>69</v>
      </c>
      <c r="U69" s="9"/>
      <c r="V69" s="9"/>
      <c r="AN69" s="9"/>
      <c r="AO69" s="10"/>
      <c r="AV69" s="10"/>
      <c r="AW69" s="10"/>
      <c r="BB69" s="9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7" customFormat="true" ht="28.35" hidden="false" customHeight="false" outlineLevel="0" collapsed="false">
      <c r="A70" s="7" t="s">
        <v>240</v>
      </c>
      <c r="B70" s="7" t="s">
        <v>241</v>
      </c>
      <c r="C70" s="7" t="s">
        <v>56</v>
      </c>
      <c r="D70" s="1" t="s">
        <v>57</v>
      </c>
      <c r="E70" s="1" t="s">
        <v>58</v>
      </c>
      <c r="F70" s="1" t="s">
        <v>59</v>
      </c>
      <c r="G70" s="1"/>
      <c r="H70" s="1" t="n">
        <v>100192</v>
      </c>
      <c r="I70" s="7" t="s">
        <v>147</v>
      </c>
      <c r="J70" s="7" t="s">
        <v>140</v>
      </c>
      <c r="K70" s="2" t="n">
        <v>36328</v>
      </c>
      <c r="L70" s="1" t="s">
        <v>94</v>
      </c>
      <c r="M70" s="1" t="n">
        <v>9487891823</v>
      </c>
      <c r="N70" s="7" t="s">
        <v>141</v>
      </c>
      <c r="O70" s="1" t="s">
        <v>142</v>
      </c>
      <c r="P70" s="7" t="s">
        <v>143</v>
      </c>
      <c r="Q70" s="7" t="s">
        <v>69</v>
      </c>
      <c r="R70" s="7" t="s">
        <v>144</v>
      </c>
      <c r="S70" s="1" t="s">
        <v>69</v>
      </c>
      <c r="U70" s="9"/>
      <c r="V70" s="9"/>
      <c r="AN70" s="9"/>
      <c r="AO70" s="10"/>
      <c r="AV70" s="10"/>
      <c r="AW70" s="10"/>
      <c r="BB70" s="9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7" customFormat="true" ht="28.35" hidden="false" customHeight="false" outlineLevel="0" collapsed="false">
      <c r="A71" s="7" t="s">
        <v>242</v>
      </c>
      <c r="B71" s="7" t="s">
        <v>243</v>
      </c>
      <c r="C71" s="7" t="s">
        <v>56</v>
      </c>
      <c r="D71" s="1" t="s">
        <v>57</v>
      </c>
      <c r="E71" s="1" t="s">
        <v>58</v>
      </c>
      <c r="F71" s="1" t="s">
        <v>59</v>
      </c>
      <c r="G71" s="1"/>
      <c r="H71" s="1" t="n">
        <v>100193</v>
      </c>
      <c r="I71" s="7" t="s">
        <v>147</v>
      </c>
      <c r="J71" s="7" t="s">
        <v>140</v>
      </c>
      <c r="K71" s="2" t="n">
        <v>36329</v>
      </c>
      <c r="L71" s="1" t="s">
        <v>94</v>
      </c>
      <c r="M71" s="1" t="n">
        <v>9487891824</v>
      </c>
      <c r="N71" s="7" t="s">
        <v>141</v>
      </c>
      <c r="O71" s="1" t="s">
        <v>142</v>
      </c>
      <c r="P71" s="7" t="s">
        <v>143</v>
      </c>
      <c r="Q71" s="7" t="s">
        <v>69</v>
      </c>
      <c r="R71" s="7" t="s">
        <v>144</v>
      </c>
      <c r="S71" s="1" t="s">
        <v>69</v>
      </c>
      <c r="U71" s="9"/>
      <c r="V71" s="9"/>
      <c r="AN71" s="9"/>
      <c r="AO71" s="10"/>
      <c r="AV71" s="10"/>
      <c r="AW71" s="10"/>
      <c r="BB71" s="9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7" customFormat="true" ht="28.35" hidden="false" customHeight="false" outlineLevel="0" collapsed="false">
      <c r="A72" s="7" t="s">
        <v>244</v>
      </c>
      <c r="B72" s="7" t="s">
        <v>245</v>
      </c>
      <c r="C72" s="7" t="s">
        <v>56</v>
      </c>
      <c r="D72" s="1" t="s">
        <v>88</v>
      </c>
      <c r="E72" s="1" t="s">
        <v>58</v>
      </c>
      <c r="F72" s="1" t="s">
        <v>59</v>
      </c>
      <c r="G72" s="1" t="n">
        <v>9</v>
      </c>
      <c r="H72" s="1" t="n">
        <v>100041</v>
      </c>
      <c r="I72" s="7" t="s">
        <v>147</v>
      </c>
      <c r="J72" s="7" t="s">
        <v>140</v>
      </c>
      <c r="K72" s="2" t="n">
        <v>36176</v>
      </c>
      <c r="L72" s="1" t="s">
        <v>94</v>
      </c>
      <c r="M72" s="1" t="n">
        <v>9487891671</v>
      </c>
      <c r="N72" s="7" t="s">
        <v>141</v>
      </c>
      <c r="O72" s="1" t="s">
        <v>142</v>
      </c>
      <c r="P72" s="7" t="s">
        <v>143</v>
      </c>
      <c r="Q72" s="7" t="s">
        <v>69</v>
      </c>
      <c r="R72" s="7" t="s">
        <v>144</v>
      </c>
      <c r="S72" s="1" t="s">
        <v>69</v>
      </c>
      <c r="U72" s="2" t="n">
        <v>35957</v>
      </c>
      <c r="V72" s="2" t="n">
        <v>46276</v>
      </c>
      <c r="W72" s="7" t="s">
        <v>69</v>
      </c>
      <c r="X72" s="7" t="s">
        <v>246</v>
      </c>
      <c r="AN72" s="9"/>
      <c r="AO72" s="10"/>
      <c r="AV72" s="10"/>
      <c r="AW72" s="10"/>
      <c r="BB72" s="9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7" customFormat="true" ht="28.35" hidden="false" customHeight="false" outlineLevel="0" collapsed="false">
      <c r="A73" s="7" t="s">
        <v>247</v>
      </c>
      <c r="B73" s="7" t="s">
        <v>248</v>
      </c>
      <c r="C73" s="7" t="s">
        <v>56</v>
      </c>
      <c r="D73" s="1" t="s">
        <v>57</v>
      </c>
      <c r="E73" s="1" t="s">
        <v>58</v>
      </c>
      <c r="F73" s="1" t="s">
        <v>59</v>
      </c>
      <c r="G73" s="1" t="n">
        <v>9</v>
      </c>
      <c r="H73" s="1" t="n">
        <v>100042</v>
      </c>
      <c r="I73" s="7" t="s">
        <v>147</v>
      </c>
      <c r="J73" s="7" t="s">
        <v>140</v>
      </c>
      <c r="K73" s="2" t="n">
        <v>36177</v>
      </c>
      <c r="L73" s="1" t="s">
        <v>94</v>
      </c>
      <c r="M73" s="1" t="n">
        <v>9487891672</v>
      </c>
      <c r="N73" s="7" t="s">
        <v>141</v>
      </c>
      <c r="O73" s="1" t="s">
        <v>142</v>
      </c>
      <c r="P73" s="7" t="s">
        <v>143</v>
      </c>
      <c r="Q73" s="7" t="s">
        <v>69</v>
      </c>
      <c r="R73" s="7" t="s">
        <v>144</v>
      </c>
      <c r="S73" s="1" t="s">
        <v>69</v>
      </c>
      <c r="T73" s="7" t="s">
        <v>249</v>
      </c>
      <c r="U73" s="2" t="n">
        <v>35958</v>
      </c>
      <c r="V73" s="2" t="n">
        <v>46277</v>
      </c>
      <c r="W73" s="7" t="s">
        <v>69</v>
      </c>
      <c r="X73" s="7" t="s">
        <v>246</v>
      </c>
      <c r="AN73" s="9"/>
      <c r="AO73" s="10"/>
      <c r="AV73" s="10"/>
      <c r="AW73" s="10"/>
      <c r="BB73" s="9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7" customFormat="true" ht="28.35" hidden="false" customHeight="false" outlineLevel="0" collapsed="false">
      <c r="A74" s="7" t="s">
        <v>250</v>
      </c>
      <c r="B74" s="7" t="s">
        <v>251</v>
      </c>
      <c r="C74" s="7" t="s">
        <v>56</v>
      </c>
      <c r="D74" s="1" t="s">
        <v>88</v>
      </c>
      <c r="E74" s="1" t="s">
        <v>58</v>
      </c>
      <c r="F74" s="1" t="s">
        <v>59</v>
      </c>
      <c r="G74" s="1" t="n">
        <v>9</v>
      </c>
      <c r="H74" s="1" t="n">
        <v>100043</v>
      </c>
      <c r="I74" s="7" t="s">
        <v>147</v>
      </c>
      <c r="J74" s="7" t="s">
        <v>140</v>
      </c>
      <c r="K74" s="2" t="n">
        <v>36178</v>
      </c>
      <c r="L74" s="1" t="s">
        <v>94</v>
      </c>
      <c r="M74" s="1" t="n">
        <v>9487891673</v>
      </c>
      <c r="N74" s="7" t="s">
        <v>141</v>
      </c>
      <c r="O74" s="1" t="s">
        <v>142</v>
      </c>
      <c r="P74" s="7" t="s">
        <v>143</v>
      </c>
      <c r="Q74" s="7" t="s">
        <v>69</v>
      </c>
      <c r="R74" s="7" t="s">
        <v>144</v>
      </c>
      <c r="S74" s="1" t="s">
        <v>69</v>
      </c>
      <c r="T74" s="7" t="n">
        <v>99447790234</v>
      </c>
      <c r="U74" s="2" t="n">
        <v>35959</v>
      </c>
      <c r="V74" s="2" t="n">
        <v>46278</v>
      </c>
      <c r="W74" s="7" t="s">
        <v>69</v>
      </c>
      <c r="X74" s="7" t="s">
        <v>246</v>
      </c>
      <c r="AN74" s="9"/>
      <c r="AO74" s="10"/>
      <c r="AV74" s="10"/>
      <c r="AW74" s="10"/>
      <c r="BB74" s="9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7" customFormat="true" ht="28.35" hidden="false" customHeight="false" outlineLevel="0" collapsed="false">
      <c r="A75" s="7" t="s">
        <v>252</v>
      </c>
      <c r="B75" s="7" t="s">
        <v>253</v>
      </c>
      <c r="C75" s="7" t="s">
        <v>56</v>
      </c>
      <c r="D75" s="1" t="s">
        <v>57</v>
      </c>
      <c r="E75" s="1" t="s">
        <v>58</v>
      </c>
      <c r="F75" s="1" t="s">
        <v>59</v>
      </c>
      <c r="G75" s="1" t="n">
        <v>9</v>
      </c>
      <c r="H75" s="1" t="n">
        <v>100044</v>
      </c>
      <c r="I75" s="7" t="s">
        <v>147</v>
      </c>
      <c r="J75" s="7" t="s">
        <v>140</v>
      </c>
      <c r="K75" s="2" t="n">
        <v>36179</v>
      </c>
      <c r="L75" s="1" t="s">
        <v>94</v>
      </c>
      <c r="M75" s="1" t="n">
        <v>9487891674</v>
      </c>
      <c r="N75" s="7" t="s">
        <v>141</v>
      </c>
      <c r="O75" s="1" t="s">
        <v>142</v>
      </c>
      <c r="P75" s="7" t="s">
        <v>143</v>
      </c>
      <c r="Q75" s="7" t="s">
        <v>69</v>
      </c>
      <c r="R75" s="7" t="s">
        <v>144</v>
      </c>
      <c r="S75" s="1" t="s">
        <v>69</v>
      </c>
      <c r="T75" s="7" t="n">
        <v>9</v>
      </c>
      <c r="U75" s="2" t="n">
        <v>35960</v>
      </c>
      <c r="V75" s="2" t="n">
        <v>46279</v>
      </c>
      <c r="W75" s="7" t="s">
        <v>69</v>
      </c>
      <c r="X75" s="7" t="s">
        <v>246</v>
      </c>
      <c r="AN75" s="9"/>
      <c r="AO75" s="10"/>
      <c r="AV75" s="10"/>
      <c r="AW75" s="10"/>
      <c r="BB75" s="9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7" customFormat="true" ht="41.75" hidden="false" customHeight="false" outlineLevel="0" collapsed="false">
      <c r="A76" s="7" t="s">
        <v>254</v>
      </c>
      <c r="B76" s="7" t="s">
        <v>255</v>
      </c>
      <c r="C76" s="7" t="s">
        <v>56</v>
      </c>
      <c r="D76" s="1" t="s">
        <v>88</v>
      </c>
      <c r="E76" s="1" t="s">
        <v>58</v>
      </c>
      <c r="F76" s="1" t="s">
        <v>59</v>
      </c>
      <c r="G76" s="1" t="n">
        <v>9</v>
      </c>
      <c r="H76" s="1" t="n">
        <v>100045</v>
      </c>
      <c r="I76" s="7" t="s">
        <v>147</v>
      </c>
      <c r="J76" s="7" t="s">
        <v>140</v>
      </c>
      <c r="K76" s="2" t="n">
        <v>36180</v>
      </c>
      <c r="L76" s="1" t="s">
        <v>94</v>
      </c>
      <c r="M76" s="1" t="n">
        <v>9487891675</v>
      </c>
      <c r="N76" s="7" t="s">
        <v>141</v>
      </c>
      <c r="O76" s="1" t="s">
        <v>142</v>
      </c>
      <c r="P76" s="7" t="s">
        <v>143</v>
      </c>
      <c r="Q76" s="7" t="s">
        <v>69</v>
      </c>
      <c r="R76" s="7" t="s">
        <v>144</v>
      </c>
      <c r="S76" s="1" t="s">
        <v>69</v>
      </c>
      <c r="T76" s="7" t="s">
        <v>256</v>
      </c>
      <c r="U76" s="2" t="n">
        <v>35961</v>
      </c>
      <c r="V76" s="2" t="n">
        <v>46280</v>
      </c>
      <c r="W76" s="7" t="s">
        <v>69</v>
      </c>
      <c r="X76" s="7" t="s">
        <v>246</v>
      </c>
      <c r="AN76" s="9"/>
      <c r="AO76" s="10"/>
      <c r="AV76" s="10"/>
      <c r="AW76" s="10"/>
      <c r="BB76" s="9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7" customFormat="true" ht="28.35" hidden="false" customHeight="false" outlineLevel="0" collapsed="false">
      <c r="A77" s="7" t="s">
        <v>257</v>
      </c>
      <c r="B77" s="7" t="s">
        <v>258</v>
      </c>
      <c r="C77" s="7" t="s">
        <v>56</v>
      </c>
      <c r="D77" s="1" t="s">
        <v>88</v>
      </c>
      <c r="E77" s="1" t="s">
        <v>58</v>
      </c>
      <c r="F77" s="1" t="s">
        <v>59</v>
      </c>
      <c r="G77" s="1"/>
      <c r="H77" s="1" t="n">
        <v>100046</v>
      </c>
      <c r="I77" s="7" t="s">
        <v>147</v>
      </c>
      <c r="J77" s="7" t="s">
        <v>140</v>
      </c>
      <c r="K77" s="2" t="n">
        <v>36181</v>
      </c>
      <c r="L77" s="1" t="s">
        <v>94</v>
      </c>
      <c r="M77" s="1" t="n">
        <v>9487891676</v>
      </c>
      <c r="N77" s="7" t="s">
        <v>141</v>
      </c>
      <c r="O77" s="1" t="s">
        <v>142</v>
      </c>
      <c r="P77" s="7" t="s">
        <v>143</v>
      </c>
      <c r="Q77" s="7" t="s">
        <v>69</v>
      </c>
      <c r="R77" s="7" t="s">
        <v>144</v>
      </c>
      <c r="S77" s="1" t="s">
        <v>69</v>
      </c>
      <c r="T77" s="7" t="n">
        <v>99447793</v>
      </c>
      <c r="U77" s="2"/>
      <c r="V77" s="2" t="n">
        <v>46281</v>
      </c>
      <c r="W77" s="7" t="s">
        <v>69</v>
      </c>
      <c r="X77" s="7" t="s">
        <v>246</v>
      </c>
      <c r="AN77" s="9"/>
      <c r="AO77" s="10"/>
      <c r="AV77" s="10"/>
      <c r="AW77" s="10"/>
      <c r="BB77" s="9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7" customFormat="true" ht="41.75" hidden="false" customHeight="false" outlineLevel="0" collapsed="false">
      <c r="A78" s="7" t="s">
        <v>259</v>
      </c>
      <c r="B78" s="7" t="s">
        <v>260</v>
      </c>
      <c r="C78" s="7" t="s">
        <v>56</v>
      </c>
      <c r="D78" s="1" t="s">
        <v>88</v>
      </c>
      <c r="E78" s="1" t="s">
        <v>58</v>
      </c>
      <c r="F78" s="1" t="s">
        <v>59</v>
      </c>
      <c r="G78" s="1"/>
      <c r="H78" s="1" t="n">
        <v>100047</v>
      </c>
      <c r="I78" s="7" t="s">
        <v>147</v>
      </c>
      <c r="J78" s="7" t="s">
        <v>140</v>
      </c>
      <c r="K78" s="2" t="n">
        <v>36182</v>
      </c>
      <c r="L78" s="1" t="s">
        <v>94</v>
      </c>
      <c r="M78" s="1" t="n">
        <v>9487891677</v>
      </c>
      <c r="N78" s="7" t="s">
        <v>141</v>
      </c>
      <c r="O78" s="1" t="s">
        <v>142</v>
      </c>
      <c r="P78" s="7" t="s">
        <v>143</v>
      </c>
      <c r="Q78" s="7" t="s">
        <v>69</v>
      </c>
      <c r="R78" s="7" t="s">
        <v>144</v>
      </c>
      <c r="S78" s="1" t="s">
        <v>69</v>
      </c>
      <c r="T78" s="7" t="n">
        <v>99447794</v>
      </c>
      <c r="U78" s="2" t="n">
        <v>44547</v>
      </c>
      <c r="V78" s="2" t="n">
        <v>46282</v>
      </c>
      <c r="W78" s="7" t="s">
        <v>69</v>
      </c>
      <c r="X78" s="7" t="s">
        <v>246</v>
      </c>
      <c r="AN78" s="9"/>
      <c r="AO78" s="10"/>
      <c r="AV78" s="10"/>
      <c r="AW78" s="10"/>
      <c r="BB78" s="9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7" customFormat="true" ht="28.35" hidden="false" customHeight="false" outlineLevel="0" collapsed="false">
      <c r="A79" s="7" t="s">
        <v>261</v>
      </c>
      <c r="B79" s="7" t="s">
        <v>262</v>
      </c>
      <c r="C79" s="7" t="s">
        <v>56</v>
      </c>
      <c r="D79" s="1" t="s">
        <v>88</v>
      </c>
      <c r="E79" s="1" t="s">
        <v>58</v>
      </c>
      <c r="F79" s="1" t="s">
        <v>59</v>
      </c>
      <c r="G79" s="1"/>
      <c r="H79" s="1" t="n">
        <v>100048</v>
      </c>
      <c r="I79" s="7" t="s">
        <v>147</v>
      </c>
      <c r="J79" s="7" t="s">
        <v>140</v>
      </c>
      <c r="K79" s="2" t="n">
        <v>36183</v>
      </c>
      <c r="L79" s="1" t="s">
        <v>94</v>
      </c>
      <c r="M79" s="1" t="n">
        <v>9487891678</v>
      </c>
      <c r="N79" s="7" t="s">
        <v>141</v>
      </c>
      <c r="O79" s="1" t="s">
        <v>142</v>
      </c>
      <c r="P79" s="7" t="s">
        <v>143</v>
      </c>
      <c r="Q79" s="7" t="s">
        <v>69</v>
      </c>
      <c r="R79" s="7" t="s">
        <v>144</v>
      </c>
      <c r="S79" s="1" t="s">
        <v>69</v>
      </c>
      <c r="T79" s="7" t="n">
        <v>99447795</v>
      </c>
      <c r="U79" s="2" t="n">
        <v>35964</v>
      </c>
      <c r="V79" s="2"/>
      <c r="W79" s="7" t="s">
        <v>69</v>
      </c>
      <c r="X79" s="7" t="s">
        <v>246</v>
      </c>
      <c r="AN79" s="9"/>
      <c r="AO79" s="10"/>
      <c r="AV79" s="10"/>
      <c r="AW79" s="10"/>
      <c r="BB79" s="9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7" customFormat="true" ht="41.75" hidden="false" customHeight="false" outlineLevel="0" collapsed="false">
      <c r="A80" s="7" t="s">
        <v>263</v>
      </c>
      <c r="B80" s="7" t="s">
        <v>264</v>
      </c>
      <c r="C80" s="7" t="s">
        <v>56</v>
      </c>
      <c r="D80" s="1" t="s">
        <v>57</v>
      </c>
      <c r="E80" s="1" t="s">
        <v>58</v>
      </c>
      <c r="F80" s="1" t="s">
        <v>59</v>
      </c>
      <c r="G80" s="1"/>
      <c r="H80" s="1" t="n">
        <v>100049</v>
      </c>
      <c r="I80" s="7" t="s">
        <v>147</v>
      </c>
      <c r="J80" s="7" t="s">
        <v>140</v>
      </c>
      <c r="K80" s="2" t="n">
        <v>36184</v>
      </c>
      <c r="L80" s="1" t="s">
        <v>94</v>
      </c>
      <c r="M80" s="1" t="n">
        <v>9487891679</v>
      </c>
      <c r="N80" s="7" t="s">
        <v>141</v>
      </c>
      <c r="O80" s="1" t="s">
        <v>142</v>
      </c>
      <c r="P80" s="7" t="s">
        <v>143</v>
      </c>
      <c r="Q80" s="7" t="s">
        <v>69</v>
      </c>
      <c r="R80" s="7" t="s">
        <v>144</v>
      </c>
      <c r="S80" s="1" t="s">
        <v>69</v>
      </c>
      <c r="T80" s="7" t="n">
        <v>99447796</v>
      </c>
      <c r="U80" s="2" t="n">
        <v>35965</v>
      </c>
      <c r="V80" s="2" t="n">
        <v>46191</v>
      </c>
      <c r="W80" s="7" t="s">
        <v>69</v>
      </c>
      <c r="X80" s="7" t="s">
        <v>246</v>
      </c>
      <c r="AN80" s="9"/>
      <c r="AO80" s="10"/>
      <c r="AV80" s="10"/>
      <c r="AW80" s="10"/>
      <c r="BB80" s="9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7" customFormat="true" ht="41.75" hidden="false" customHeight="false" outlineLevel="0" collapsed="false">
      <c r="A81" s="7" t="s">
        <v>265</v>
      </c>
      <c r="B81" s="7" t="s">
        <v>266</v>
      </c>
      <c r="C81" s="7" t="s">
        <v>56</v>
      </c>
      <c r="D81" s="1" t="s">
        <v>88</v>
      </c>
      <c r="E81" s="1" t="s">
        <v>58</v>
      </c>
      <c r="F81" s="1" t="s">
        <v>59</v>
      </c>
      <c r="G81" s="1"/>
      <c r="H81" s="1" t="n">
        <v>100049</v>
      </c>
      <c r="I81" s="7" t="s">
        <v>147</v>
      </c>
      <c r="J81" s="7" t="s">
        <v>140</v>
      </c>
      <c r="K81" s="2" t="n">
        <v>36184</v>
      </c>
      <c r="L81" s="1" t="s">
        <v>94</v>
      </c>
      <c r="M81" s="1" t="n">
        <v>9487891679</v>
      </c>
      <c r="N81" s="7" t="s">
        <v>141</v>
      </c>
      <c r="O81" s="1" t="s">
        <v>142</v>
      </c>
      <c r="P81" s="7" t="s">
        <v>143</v>
      </c>
      <c r="Q81" s="7" t="s">
        <v>69</v>
      </c>
      <c r="R81" s="7" t="s">
        <v>144</v>
      </c>
      <c r="S81" s="1" t="s">
        <v>69</v>
      </c>
      <c r="T81" s="7" t="n">
        <v>99447796</v>
      </c>
      <c r="U81" s="2" t="n">
        <v>35965</v>
      </c>
      <c r="V81" s="2" t="n">
        <v>35964</v>
      </c>
      <c r="W81" s="7" t="s">
        <v>69</v>
      </c>
      <c r="X81" s="7" t="s">
        <v>246</v>
      </c>
      <c r="AN81" s="9"/>
      <c r="AO81" s="10"/>
      <c r="AV81" s="10"/>
      <c r="AW81" s="10"/>
      <c r="BB81" s="9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7" customFormat="true" ht="28.35" hidden="false" customHeight="false" outlineLevel="0" collapsed="false">
      <c r="A82" s="7" t="s">
        <v>267</v>
      </c>
      <c r="B82" s="7" t="s">
        <v>268</v>
      </c>
      <c r="C82" s="7" t="s">
        <v>56</v>
      </c>
      <c r="D82" s="1" t="s">
        <v>88</v>
      </c>
      <c r="E82" s="1" t="s">
        <v>58</v>
      </c>
      <c r="F82" s="1" t="s">
        <v>59</v>
      </c>
      <c r="G82" s="1"/>
      <c r="H82" s="1" t="n">
        <v>100050</v>
      </c>
      <c r="I82" s="7" t="s">
        <v>147</v>
      </c>
      <c r="J82" s="7" t="s">
        <v>140</v>
      </c>
      <c r="K82" s="2" t="n">
        <v>36185</v>
      </c>
      <c r="L82" s="1" t="s">
        <v>94</v>
      </c>
      <c r="M82" s="1" t="n">
        <v>9487891680</v>
      </c>
      <c r="N82" s="7" t="s">
        <v>141</v>
      </c>
      <c r="O82" s="1" t="s">
        <v>142</v>
      </c>
      <c r="P82" s="7" t="s">
        <v>143</v>
      </c>
      <c r="Q82" s="7" t="s">
        <v>69</v>
      </c>
      <c r="R82" s="7" t="s">
        <v>144</v>
      </c>
      <c r="S82" s="1" t="s">
        <v>69</v>
      </c>
      <c r="T82" s="7" t="n">
        <v>99447797</v>
      </c>
      <c r="U82" s="2" t="n">
        <v>35966</v>
      </c>
      <c r="V82" s="2" t="n">
        <v>46285</v>
      </c>
      <c r="X82" s="7" t="s">
        <v>246</v>
      </c>
      <c r="AN82" s="9"/>
      <c r="AO82" s="10"/>
      <c r="AV82" s="10"/>
      <c r="AW82" s="10"/>
      <c r="BB82" s="9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7" customFormat="true" ht="28.35" hidden="false" customHeight="false" outlineLevel="0" collapsed="false">
      <c r="A83" s="7" t="s">
        <v>269</v>
      </c>
      <c r="B83" s="7" t="s">
        <v>270</v>
      </c>
      <c r="C83" s="7" t="s">
        <v>56</v>
      </c>
      <c r="D83" s="1" t="s">
        <v>57</v>
      </c>
      <c r="E83" s="1" t="s">
        <v>58</v>
      </c>
      <c r="F83" s="1" t="s">
        <v>59</v>
      </c>
      <c r="G83" s="1"/>
      <c r="H83" s="1" t="n">
        <v>100051</v>
      </c>
      <c r="I83" s="7" t="s">
        <v>147</v>
      </c>
      <c r="J83" s="7" t="s">
        <v>140</v>
      </c>
      <c r="K83" s="2" t="n">
        <v>36187</v>
      </c>
      <c r="L83" s="1" t="s">
        <v>94</v>
      </c>
      <c r="M83" s="1" t="n">
        <v>9487891682</v>
      </c>
      <c r="N83" s="7" t="s">
        <v>141</v>
      </c>
      <c r="O83" s="1" t="s">
        <v>142</v>
      </c>
      <c r="P83" s="7" t="s">
        <v>143</v>
      </c>
      <c r="Q83" s="7" t="s">
        <v>69</v>
      </c>
      <c r="R83" s="7" t="s">
        <v>144</v>
      </c>
      <c r="S83" s="1" t="s">
        <v>69</v>
      </c>
      <c r="T83" s="7" t="n">
        <v>99447799</v>
      </c>
      <c r="U83" s="2" t="n">
        <v>35968</v>
      </c>
      <c r="V83" s="2" t="n">
        <v>46286</v>
      </c>
      <c r="W83" s="7" t="s">
        <v>69</v>
      </c>
      <c r="X83" s="7" t="s">
        <v>246</v>
      </c>
      <c r="AN83" s="9"/>
      <c r="AO83" s="10"/>
      <c r="AV83" s="10"/>
      <c r="AW83" s="10"/>
      <c r="BB83" s="9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7" customFormat="true" ht="28.35" hidden="false" customHeight="false" outlineLevel="0" collapsed="false">
      <c r="A84" s="7" t="s">
        <v>271</v>
      </c>
      <c r="B84" s="7" t="s">
        <v>272</v>
      </c>
      <c r="C84" s="7" t="s">
        <v>56</v>
      </c>
      <c r="D84" s="1" t="s">
        <v>57</v>
      </c>
      <c r="E84" s="1" t="s">
        <v>58</v>
      </c>
      <c r="F84" s="1" t="s">
        <v>59</v>
      </c>
      <c r="G84" s="1"/>
      <c r="H84" s="1" t="n">
        <v>100052</v>
      </c>
      <c r="I84" s="7" t="s">
        <v>147</v>
      </c>
      <c r="J84" s="7" t="s">
        <v>140</v>
      </c>
      <c r="K84" s="2" t="n">
        <v>36188</v>
      </c>
      <c r="L84" s="1" t="s">
        <v>94</v>
      </c>
      <c r="M84" s="1" t="n">
        <v>9487891683</v>
      </c>
      <c r="N84" s="7" t="s">
        <v>141</v>
      </c>
      <c r="O84" s="1" t="s">
        <v>142</v>
      </c>
      <c r="P84" s="7" t="s">
        <v>143</v>
      </c>
      <c r="Q84" s="7" t="s">
        <v>69</v>
      </c>
      <c r="R84" s="7" t="s">
        <v>144</v>
      </c>
      <c r="S84" s="1" t="s">
        <v>69</v>
      </c>
      <c r="T84" s="7" t="n">
        <v>99447800</v>
      </c>
      <c r="U84" s="2" t="n">
        <v>35969</v>
      </c>
      <c r="V84" s="2" t="n">
        <v>46287</v>
      </c>
      <c r="W84" s="7" t="s">
        <v>69</v>
      </c>
      <c r="X84" s="7" t="s">
        <v>246</v>
      </c>
      <c r="AN84" s="9"/>
      <c r="AO84" s="10"/>
      <c r="AV84" s="10"/>
      <c r="AW84" s="10"/>
      <c r="BB84" s="9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7" customFormat="true" ht="28.35" hidden="false" customHeight="false" outlineLevel="0" collapsed="false">
      <c r="A85" s="7" t="s">
        <v>273</v>
      </c>
      <c r="B85" s="7" t="s">
        <v>274</v>
      </c>
      <c r="C85" s="7" t="s">
        <v>56</v>
      </c>
      <c r="D85" s="1" t="s">
        <v>88</v>
      </c>
      <c r="E85" s="1" t="s">
        <v>58</v>
      </c>
      <c r="F85" s="1" t="s">
        <v>59</v>
      </c>
      <c r="G85" s="1"/>
      <c r="H85" s="1" t="n">
        <v>100053</v>
      </c>
      <c r="I85" s="7" t="s">
        <v>147</v>
      </c>
      <c r="J85" s="7" t="s">
        <v>140</v>
      </c>
      <c r="K85" s="2" t="n">
        <v>36189</v>
      </c>
      <c r="L85" s="1" t="s">
        <v>94</v>
      </c>
      <c r="M85" s="1" t="n">
        <v>9487891684</v>
      </c>
      <c r="N85" s="7" t="s">
        <v>141</v>
      </c>
      <c r="O85" s="1" t="s">
        <v>142</v>
      </c>
      <c r="P85" s="7" t="s">
        <v>143</v>
      </c>
      <c r="Q85" s="7" t="s">
        <v>69</v>
      </c>
      <c r="R85" s="7" t="s">
        <v>144</v>
      </c>
      <c r="S85" s="1" t="s">
        <v>69</v>
      </c>
      <c r="T85" s="7" t="n">
        <v>99447801</v>
      </c>
      <c r="U85" s="2" t="n">
        <v>35970</v>
      </c>
      <c r="V85" s="2" t="n">
        <v>46288</v>
      </c>
      <c r="W85" s="7" t="s">
        <v>69</v>
      </c>
      <c r="AN85" s="9"/>
      <c r="AO85" s="10"/>
      <c r="AV85" s="10"/>
      <c r="AW85" s="10"/>
      <c r="BB85" s="9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7" customFormat="true" ht="41.75" hidden="false" customHeight="false" outlineLevel="0" collapsed="false">
      <c r="A86" s="7" t="s">
        <v>275</v>
      </c>
      <c r="B86" s="7" t="s">
        <v>276</v>
      </c>
      <c r="C86" s="7" t="s">
        <v>56</v>
      </c>
      <c r="D86" s="1" t="s">
        <v>57</v>
      </c>
      <c r="E86" s="1" t="s">
        <v>58</v>
      </c>
      <c r="F86" s="1" t="s">
        <v>59</v>
      </c>
      <c r="G86" s="1" t="n">
        <v>35</v>
      </c>
      <c r="H86" s="1" t="n">
        <v>100054</v>
      </c>
      <c r="I86" s="7" t="s">
        <v>147</v>
      </c>
      <c r="J86" s="7" t="s">
        <v>140</v>
      </c>
      <c r="K86" s="2" t="n">
        <v>36190</v>
      </c>
      <c r="L86" s="1" t="s">
        <v>94</v>
      </c>
      <c r="M86" s="1" t="n">
        <v>9487891685</v>
      </c>
      <c r="N86" s="7" t="s">
        <v>141</v>
      </c>
      <c r="O86" s="1" t="s">
        <v>142</v>
      </c>
      <c r="P86" s="7" t="s">
        <v>143</v>
      </c>
      <c r="Q86" s="7" t="s">
        <v>69</v>
      </c>
      <c r="R86" s="7" t="s">
        <v>144</v>
      </c>
      <c r="S86" s="1" t="s">
        <v>69</v>
      </c>
      <c r="T86" s="7" t="n">
        <v>99447802</v>
      </c>
      <c r="U86" s="2" t="n">
        <v>35971</v>
      </c>
      <c r="V86" s="2" t="n">
        <v>46289</v>
      </c>
      <c r="W86" s="7" t="s">
        <v>69</v>
      </c>
      <c r="X86" s="7" t="s">
        <v>246</v>
      </c>
      <c r="AN86" s="9"/>
      <c r="AO86" s="10"/>
      <c r="AV86" s="10"/>
      <c r="AW86" s="10"/>
      <c r="BB86" s="9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7" customFormat="true" ht="41.75" hidden="false" customHeight="false" outlineLevel="0" collapsed="false">
      <c r="A87" s="7" t="s">
        <v>277</v>
      </c>
      <c r="B87" s="7" t="s">
        <v>278</v>
      </c>
      <c r="C87" s="7" t="s">
        <v>56</v>
      </c>
      <c r="D87" s="1" t="s">
        <v>88</v>
      </c>
      <c r="E87" s="1" t="s">
        <v>58</v>
      </c>
      <c r="F87" s="1" t="s">
        <v>59</v>
      </c>
      <c r="G87" s="1" t="n">
        <v>35</v>
      </c>
      <c r="H87" s="1" t="n">
        <v>100055</v>
      </c>
      <c r="I87" s="7" t="s">
        <v>147</v>
      </c>
      <c r="J87" s="7" t="s">
        <v>140</v>
      </c>
      <c r="K87" s="2" t="n">
        <v>36193</v>
      </c>
      <c r="L87" s="1" t="s">
        <v>94</v>
      </c>
      <c r="M87" s="1" t="n">
        <v>9487891688</v>
      </c>
      <c r="N87" s="7" t="s">
        <v>141</v>
      </c>
      <c r="O87" s="1" t="s">
        <v>142</v>
      </c>
      <c r="P87" s="7" t="s">
        <v>143</v>
      </c>
      <c r="Q87" s="7" t="s">
        <v>69</v>
      </c>
      <c r="R87" s="7" t="s">
        <v>144</v>
      </c>
      <c r="S87" s="1" t="s">
        <v>69</v>
      </c>
      <c r="T87" s="7" t="n">
        <v>99447805</v>
      </c>
      <c r="U87" s="2" t="n">
        <v>35974</v>
      </c>
      <c r="V87" s="2" t="n">
        <v>46290</v>
      </c>
      <c r="W87" s="7" t="s">
        <v>69</v>
      </c>
      <c r="X87" s="7" t="s">
        <v>279</v>
      </c>
      <c r="AN87" s="9"/>
      <c r="AO87" s="10"/>
      <c r="AV87" s="10"/>
      <c r="AW87" s="10"/>
      <c r="BB87" s="9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55.2" hidden="false" customHeight="false" outlineLevel="0" collapsed="false">
      <c r="A88" s="7" t="s">
        <v>280</v>
      </c>
      <c r="B88" s="7" t="s">
        <v>281</v>
      </c>
      <c r="C88" s="7" t="s">
        <v>56</v>
      </c>
      <c r="D88" s="1" t="s">
        <v>88</v>
      </c>
      <c r="E88" s="1" t="s">
        <v>58</v>
      </c>
      <c r="F88" s="1" t="s">
        <v>59</v>
      </c>
      <c r="G88" s="1" t="n">
        <v>35</v>
      </c>
      <c r="H88" s="1" t="n">
        <v>100056</v>
      </c>
      <c r="I88" s="7" t="s">
        <v>147</v>
      </c>
      <c r="J88" s="7" t="s">
        <v>140</v>
      </c>
      <c r="K88" s="2" t="n">
        <v>36194</v>
      </c>
      <c r="L88" s="1" t="s">
        <v>94</v>
      </c>
      <c r="M88" s="1" t="n">
        <v>9487891689</v>
      </c>
      <c r="N88" s="7" t="s">
        <v>141</v>
      </c>
      <c r="O88" s="1" t="s">
        <v>142</v>
      </c>
      <c r="P88" s="7" t="s">
        <v>143</v>
      </c>
      <c r="Q88" s="7" t="s">
        <v>69</v>
      </c>
      <c r="R88" s="7" t="s">
        <v>144</v>
      </c>
      <c r="S88" s="1" t="s">
        <v>69</v>
      </c>
      <c r="T88" s="7" t="n">
        <v>99447806</v>
      </c>
      <c r="U88" s="2" t="n">
        <v>35975</v>
      </c>
      <c r="V88" s="2" t="n">
        <v>46291</v>
      </c>
      <c r="W88" s="7" t="s">
        <v>69</v>
      </c>
      <c r="X88" s="7" t="s">
        <v>282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9"/>
      <c r="AO88" s="10"/>
      <c r="AP88" s="7"/>
      <c r="AQ88" s="7"/>
      <c r="AR88" s="7"/>
      <c r="AS88" s="7"/>
      <c r="AT88" s="7"/>
      <c r="AU88" s="7"/>
      <c r="AV88" s="10"/>
      <c r="AW88" s="10"/>
      <c r="AX88" s="7"/>
      <c r="AY88" s="7"/>
      <c r="AZ88" s="7"/>
      <c r="BA88" s="7"/>
      <c r="BB88" s="9"/>
      <c r="BC88" s="7"/>
      <c r="BD88" s="7"/>
      <c r="BE88" s="7"/>
      <c r="BF88" s="7"/>
      <c r="BG88" s="7"/>
      <c r="BH88" s="7"/>
      <c r="BI88" s="7"/>
      <c r="BJ88" s="7"/>
      <c r="BK88" s="7"/>
    </row>
    <row r="89" customFormat="false" ht="41.75" hidden="false" customHeight="false" outlineLevel="0" collapsed="false">
      <c r="A89" s="7" t="s">
        <v>283</v>
      </c>
      <c r="B89" s="7" t="s">
        <v>284</v>
      </c>
      <c r="C89" s="7" t="s">
        <v>56</v>
      </c>
      <c r="D89" s="1" t="s">
        <v>88</v>
      </c>
      <c r="E89" s="1" t="s">
        <v>58</v>
      </c>
      <c r="F89" s="1" t="s">
        <v>59</v>
      </c>
      <c r="G89" s="1" t="n">
        <v>35</v>
      </c>
      <c r="H89" s="1" t="n">
        <v>100057</v>
      </c>
      <c r="I89" s="7" t="s">
        <v>147</v>
      </c>
      <c r="J89" s="7" t="s">
        <v>140</v>
      </c>
      <c r="K89" s="2" t="n">
        <v>36195</v>
      </c>
      <c r="L89" s="1" t="s">
        <v>94</v>
      </c>
      <c r="M89" s="1" t="n">
        <v>9487891690</v>
      </c>
      <c r="N89" s="7" t="s">
        <v>141</v>
      </c>
      <c r="O89" s="1" t="s">
        <v>142</v>
      </c>
      <c r="P89" s="7" t="s">
        <v>143</v>
      </c>
      <c r="Q89" s="7" t="s">
        <v>69</v>
      </c>
      <c r="R89" s="7" t="s">
        <v>144</v>
      </c>
      <c r="S89" s="1" t="s">
        <v>69</v>
      </c>
      <c r="T89" s="7" t="n">
        <v>99447807</v>
      </c>
      <c r="U89" s="2" t="n">
        <v>35976</v>
      </c>
      <c r="V89" s="2" t="n">
        <v>46292</v>
      </c>
      <c r="W89" s="7" t="s">
        <v>69</v>
      </c>
      <c r="X89" s="7" t="s">
        <v>285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9"/>
      <c r="AO89" s="10"/>
      <c r="AP89" s="7"/>
      <c r="AQ89" s="7"/>
      <c r="AR89" s="7"/>
      <c r="AS89" s="7"/>
      <c r="AT89" s="7"/>
      <c r="AU89" s="7"/>
      <c r="AV89" s="10"/>
      <c r="AW89" s="10"/>
      <c r="AX89" s="7"/>
      <c r="AY89" s="7"/>
      <c r="AZ89" s="7"/>
      <c r="BA89" s="7"/>
      <c r="BB89" s="9"/>
      <c r="BC89" s="7"/>
      <c r="BD89" s="7"/>
      <c r="BE89" s="7"/>
      <c r="BF89" s="7"/>
      <c r="BG89" s="7"/>
      <c r="BH89" s="7"/>
      <c r="BI89" s="7"/>
      <c r="BJ89" s="7"/>
      <c r="BK89" s="7"/>
    </row>
    <row r="90" customFormat="false" ht="28.35" hidden="false" customHeight="false" outlineLevel="0" collapsed="false">
      <c r="A90" s="7" t="s">
        <v>286</v>
      </c>
      <c r="B90" s="7" t="s">
        <v>287</v>
      </c>
      <c r="C90" s="7" t="s">
        <v>56</v>
      </c>
      <c r="D90" s="1" t="s">
        <v>57</v>
      </c>
      <c r="E90" s="1" t="s">
        <v>58</v>
      </c>
      <c r="F90" s="1" t="s">
        <v>59</v>
      </c>
      <c r="H90" s="1" t="n">
        <v>100191</v>
      </c>
      <c r="I90" s="7" t="s">
        <v>147</v>
      </c>
      <c r="J90" s="7" t="s">
        <v>140</v>
      </c>
      <c r="K90" s="2" t="n">
        <v>36327</v>
      </c>
      <c r="L90" s="1" t="s">
        <v>94</v>
      </c>
      <c r="M90" s="1" t="n">
        <v>9487891822</v>
      </c>
      <c r="N90" s="7" t="s">
        <v>141</v>
      </c>
      <c r="O90" s="1" t="s">
        <v>142</v>
      </c>
      <c r="P90" s="7" t="s">
        <v>143</v>
      </c>
      <c r="Q90" s="7" t="s">
        <v>69</v>
      </c>
      <c r="R90" s="7" t="s">
        <v>144</v>
      </c>
      <c r="S90" s="1" t="s">
        <v>69</v>
      </c>
      <c r="T90" s="7" t="n">
        <v>99447939</v>
      </c>
      <c r="U90" s="2" t="n">
        <v>35865</v>
      </c>
      <c r="V90" s="2" t="n">
        <v>46424</v>
      </c>
      <c r="W90" s="7" t="s">
        <v>69</v>
      </c>
      <c r="X90" s="7" t="s">
        <v>246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9"/>
      <c r="AO90" s="10"/>
      <c r="AP90" s="7"/>
      <c r="AQ90" s="7"/>
      <c r="AR90" s="7"/>
      <c r="AS90" s="7"/>
      <c r="AT90" s="7"/>
      <c r="AU90" s="7"/>
      <c r="AV90" s="10"/>
      <c r="AW90" s="10"/>
      <c r="AX90" s="7"/>
      <c r="AY90" s="7"/>
      <c r="AZ90" s="7"/>
      <c r="BA90" s="7"/>
      <c r="BB90" s="9"/>
      <c r="BC90" s="7"/>
      <c r="BD90" s="7"/>
      <c r="BE90" s="7"/>
      <c r="BF90" s="7"/>
      <c r="BG90" s="7"/>
      <c r="BH90" s="7"/>
      <c r="BI90" s="7"/>
      <c r="BJ90" s="7"/>
      <c r="BK90" s="7"/>
    </row>
    <row r="91" customFormat="false" ht="28.35" hidden="false" customHeight="false" outlineLevel="0" collapsed="false">
      <c r="A91" s="7" t="s">
        <v>288</v>
      </c>
      <c r="B91" s="7" t="s">
        <v>289</v>
      </c>
      <c r="C91" s="7" t="s">
        <v>56</v>
      </c>
      <c r="D91" s="1" t="s">
        <v>57</v>
      </c>
      <c r="E91" s="1" t="s">
        <v>58</v>
      </c>
      <c r="F91" s="1" t="s">
        <v>59</v>
      </c>
      <c r="H91" s="1" t="n">
        <v>100192</v>
      </c>
      <c r="I91" s="7" t="s">
        <v>147</v>
      </c>
      <c r="J91" s="7" t="s">
        <v>140</v>
      </c>
      <c r="K91" s="2" t="n">
        <v>36328</v>
      </c>
      <c r="L91" s="1" t="s">
        <v>94</v>
      </c>
      <c r="M91" s="1" t="n">
        <v>9487891823</v>
      </c>
      <c r="N91" s="7" t="s">
        <v>141</v>
      </c>
      <c r="O91" s="1" t="s">
        <v>142</v>
      </c>
      <c r="P91" s="7" t="s">
        <v>143</v>
      </c>
      <c r="Q91" s="7" t="s">
        <v>69</v>
      </c>
      <c r="R91" s="7" t="s">
        <v>144</v>
      </c>
      <c r="S91" s="1" t="s">
        <v>69</v>
      </c>
      <c r="T91" s="7" t="n">
        <v>99447940</v>
      </c>
      <c r="U91" s="2" t="n">
        <v>35866</v>
      </c>
      <c r="V91" s="2" t="n">
        <v>46425</v>
      </c>
      <c r="W91" s="7" t="s">
        <v>69</v>
      </c>
      <c r="X91" s="7" t="s">
        <v>246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9"/>
      <c r="AO91" s="10"/>
      <c r="AP91" s="7"/>
      <c r="AQ91" s="7"/>
      <c r="AR91" s="7"/>
      <c r="AS91" s="7"/>
      <c r="AT91" s="7"/>
      <c r="AU91" s="7"/>
      <c r="AV91" s="10"/>
      <c r="AW91" s="10"/>
      <c r="AX91" s="7"/>
      <c r="AY91" s="7"/>
      <c r="AZ91" s="7"/>
      <c r="BA91" s="7"/>
      <c r="BB91" s="9"/>
      <c r="BC91" s="7"/>
      <c r="BD91" s="7"/>
      <c r="BE91" s="7"/>
      <c r="BF91" s="7"/>
      <c r="BG91" s="7"/>
      <c r="BH91" s="7"/>
      <c r="BI91" s="7"/>
      <c r="BJ91" s="7"/>
      <c r="BK91" s="7"/>
    </row>
    <row r="92" customFormat="false" ht="28.35" hidden="false" customHeight="false" outlineLevel="0" collapsed="false">
      <c r="A92" s="7" t="s">
        <v>290</v>
      </c>
      <c r="B92" s="7" t="s">
        <v>291</v>
      </c>
      <c r="C92" s="7" t="s">
        <v>56</v>
      </c>
      <c r="D92" s="1" t="s">
        <v>57</v>
      </c>
      <c r="E92" s="1" t="s">
        <v>58</v>
      </c>
      <c r="F92" s="1" t="s">
        <v>59</v>
      </c>
      <c r="H92" s="1" t="n">
        <v>100193</v>
      </c>
      <c r="I92" s="7" t="s">
        <v>147</v>
      </c>
      <c r="J92" s="7" t="s">
        <v>140</v>
      </c>
      <c r="K92" s="2" t="n">
        <v>36329</v>
      </c>
      <c r="L92" s="1" t="s">
        <v>94</v>
      </c>
      <c r="M92" s="1" t="n">
        <v>9487891824</v>
      </c>
      <c r="N92" s="7" t="s">
        <v>141</v>
      </c>
      <c r="O92" s="1" t="s">
        <v>142</v>
      </c>
      <c r="P92" s="7" t="s">
        <v>143</v>
      </c>
      <c r="Q92" s="7" t="s">
        <v>69</v>
      </c>
      <c r="R92" s="7" t="s">
        <v>144</v>
      </c>
      <c r="S92" s="1" t="s">
        <v>69</v>
      </c>
      <c r="T92" s="7" t="n">
        <v>99447941</v>
      </c>
      <c r="U92" s="2" t="n">
        <v>35867</v>
      </c>
      <c r="V92" s="2" t="n">
        <v>46426</v>
      </c>
      <c r="W92" s="7" t="s">
        <v>69</v>
      </c>
      <c r="X92" s="7" t="s">
        <v>246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9"/>
      <c r="AO92" s="10"/>
      <c r="AP92" s="7"/>
      <c r="AQ92" s="7"/>
      <c r="AR92" s="7"/>
      <c r="AS92" s="7"/>
      <c r="AT92" s="7"/>
      <c r="AU92" s="7"/>
      <c r="AV92" s="10"/>
      <c r="AW92" s="10"/>
      <c r="AX92" s="7"/>
      <c r="AY92" s="7"/>
      <c r="AZ92" s="7"/>
      <c r="BA92" s="7"/>
      <c r="BB92" s="9"/>
      <c r="BC92" s="7"/>
      <c r="BD92" s="7"/>
      <c r="BE92" s="7"/>
      <c r="BF92" s="7"/>
      <c r="BG92" s="7"/>
      <c r="BH92" s="7"/>
      <c r="BI92" s="7"/>
      <c r="BJ92" s="7"/>
      <c r="BK92" s="7"/>
    </row>
    <row r="93" customFormat="false" ht="28.35" hidden="false" customHeight="false" outlineLevel="0" collapsed="false">
      <c r="A93" s="7" t="s">
        <v>292</v>
      </c>
      <c r="B93" s="7" t="s">
        <v>293</v>
      </c>
      <c r="C93" s="7" t="s">
        <v>56</v>
      </c>
      <c r="D93" s="1" t="s">
        <v>88</v>
      </c>
      <c r="E93" s="1" t="s">
        <v>58</v>
      </c>
      <c r="F93" s="1" t="s">
        <v>59</v>
      </c>
      <c r="G93" s="1" t="n">
        <v>35</v>
      </c>
      <c r="H93" s="1" t="n">
        <v>100058</v>
      </c>
      <c r="I93" s="7" t="s">
        <v>147</v>
      </c>
      <c r="J93" s="7" t="s">
        <v>140</v>
      </c>
      <c r="K93" s="2" t="n">
        <v>36196</v>
      </c>
      <c r="L93" s="1" t="s">
        <v>94</v>
      </c>
      <c r="M93" s="1" t="n">
        <v>9487891691</v>
      </c>
      <c r="N93" s="7" t="s">
        <v>141</v>
      </c>
      <c r="O93" s="1" t="s">
        <v>142</v>
      </c>
      <c r="P93" s="7" t="s">
        <v>143</v>
      </c>
      <c r="Q93" s="7" t="s">
        <v>69</v>
      </c>
      <c r="R93" s="7" t="s">
        <v>144</v>
      </c>
      <c r="S93" s="1" t="s">
        <v>69</v>
      </c>
      <c r="T93" s="7" t="n">
        <v>99447808</v>
      </c>
      <c r="U93" s="2" t="n">
        <v>35977</v>
      </c>
      <c r="V93" s="2" t="n">
        <v>46293</v>
      </c>
      <c r="W93" s="7" t="s">
        <v>69</v>
      </c>
      <c r="X93" s="7" t="s">
        <v>246</v>
      </c>
      <c r="Y93" s="7"/>
      <c r="Z93" s="7" t="s">
        <v>72</v>
      </c>
      <c r="AA93" s="7" t="s">
        <v>144</v>
      </c>
      <c r="AB93" s="11" t="s">
        <v>69</v>
      </c>
      <c r="AC93" s="7" t="n">
        <v>700345</v>
      </c>
      <c r="AD93" s="7" t="s">
        <v>56</v>
      </c>
      <c r="AE93" s="7" t="s">
        <v>294</v>
      </c>
      <c r="AF93" s="7" t="s">
        <v>72</v>
      </c>
      <c r="AG93" s="7" t="s">
        <v>144</v>
      </c>
      <c r="AH93" s="11" t="s">
        <v>69</v>
      </c>
      <c r="AI93" s="7" t="n">
        <v>700345</v>
      </c>
      <c r="AJ93" s="7"/>
      <c r="AK93" s="7"/>
      <c r="AL93" s="7"/>
      <c r="AM93" s="7"/>
      <c r="AN93" s="9"/>
      <c r="AO93" s="10"/>
      <c r="AP93" s="7"/>
      <c r="AQ93" s="7"/>
      <c r="AR93" s="7"/>
      <c r="AS93" s="7"/>
      <c r="AT93" s="7"/>
      <c r="AU93" s="7"/>
      <c r="AV93" s="10"/>
      <c r="AW93" s="10"/>
      <c r="AX93" s="7"/>
      <c r="AY93" s="7"/>
      <c r="AZ93" s="7"/>
      <c r="BA93" s="7"/>
      <c r="BB93" s="9"/>
      <c r="BC93" s="7"/>
      <c r="BD93" s="7"/>
      <c r="BE93" s="7"/>
      <c r="BF93" s="7"/>
      <c r="BG93" s="7"/>
      <c r="BH93" s="7"/>
      <c r="BI93" s="7"/>
      <c r="BJ93" s="7"/>
      <c r="BK93" s="7"/>
    </row>
    <row r="94" customFormat="false" ht="41.75" hidden="false" customHeight="false" outlineLevel="0" collapsed="false">
      <c r="A94" s="7" t="s">
        <v>295</v>
      </c>
      <c r="B94" s="7" t="s">
        <v>296</v>
      </c>
      <c r="C94" s="7" t="s">
        <v>56</v>
      </c>
      <c r="D94" s="1" t="s">
        <v>57</v>
      </c>
      <c r="E94" s="1" t="s">
        <v>58</v>
      </c>
      <c r="F94" s="1" t="s">
        <v>59</v>
      </c>
      <c r="G94" s="1" t="n">
        <v>35</v>
      </c>
      <c r="H94" s="1" t="n">
        <v>100059</v>
      </c>
      <c r="I94" s="7" t="s">
        <v>147</v>
      </c>
      <c r="J94" s="7" t="s">
        <v>140</v>
      </c>
      <c r="K94" s="2" t="n">
        <v>36197</v>
      </c>
      <c r="L94" s="1" t="s">
        <v>94</v>
      </c>
      <c r="M94" s="1" t="n">
        <v>9487891692</v>
      </c>
      <c r="N94" s="7" t="s">
        <v>141</v>
      </c>
      <c r="O94" s="1" t="s">
        <v>142</v>
      </c>
      <c r="P94" s="7" t="s">
        <v>143</v>
      </c>
      <c r="Q94" s="7" t="s">
        <v>69</v>
      </c>
      <c r="R94" s="7" t="s">
        <v>144</v>
      </c>
      <c r="S94" s="1" t="s">
        <v>69</v>
      </c>
      <c r="T94" s="7" t="n">
        <v>99447809</v>
      </c>
      <c r="U94" s="2" t="n">
        <v>35978</v>
      </c>
      <c r="V94" s="2" t="n">
        <v>46294</v>
      </c>
      <c r="W94" s="7" t="s">
        <v>69</v>
      </c>
      <c r="X94" s="7" t="s">
        <v>246</v>
      </c>
      <c r="Y94" s="7" t="s">
        <v>297</v>
      </c>
      <c r="Z94" s="7" t="s">
        <v>72</v>
      </c>
      <c r="AA94" s="7" t="s">
        <v>144</v>
      </c>
      <c r="AB94" s="11" t="s">
        <v>69</v>
      </c>
      <c r="AC94" s="7" t="n">
        <v>700346</v>
      </c>
      <c r="AD94" s="7" t="s">
        <v>56</v>
      </c>
      <c r="AE94" s="7" t="s">
        <v>297</v>
      </c>
      <c r="AF94" s="7" t="s">
        <v>72</v>
      </c>
      <c r="AG94" s="7" t="s">
        <v>144</v>
      </c>
      <c r="AH94" s="11" t="s">
        <v>69</v>
      </c>
      <c r="AI94" s="7" t="n">
        <v>700346</v>
      </c>
      <c r="AJ94" s="7"/>
      <c r="AK94" s="7"/>
      <c r="AL94" s="7"/>
      <c r="AM94" s="7"/>
      <c r="AN94" s="9"/>
      <c r="AO94" s="10"/>
      <c r="AP94" s="7"/>
      <c r="AQ94" s="7"/>
      <c r="AR94" s="7"/>
      <c r="AS94" s="7"/>
      <c r="AT94" s="7"/>
      <c r="AU94" s="7"/>
      <c r="AV94" s="10"/>
      <c r="AW94" s="10"/>
      <c r="AX94" s="7"/>
      <c r="AY94" s="7"/>
      <c r="AZ94" s="7"/>
      <c r="BA94" s="7"/>
      <c r="BB94" s="9"/>
      <c r="BC94" s="7"/>
      <c r="BD94" s="7"/>
      <c r="BE94" s="7"/>
      <c r="BF94" s="7"/>
      <c r="BG94" s="7"/>
      <c r="BH94" s="7"/>
      <c r="BI94" s="7"/>
      <c r="BJ94" s="7"/>
      <c r="BK94" s="7"/>
    </row>
    <row r="95" customFormat="false" ht="41.75" hidden="false" customHeight="false" outlineLevel="0" collapsed="false">
      <c r="A95" s="7" t="s">
        <v>298</v>
      </c>
      <c r="B95" s="7" t="s">
        <v>299</v>
      </c>
      <c r="C95" s="7" t="s">
        <v>56</v>
      </c>
      <c r="D95" s="1" t="s">
        <v>88</v>
      </c>
      <c r="E95" s="1" t="s">
        <v>58</v>
      </c>
      <c r="F95" s="1" t="s">
        <v>59</v>
      </c>
      <c r="G95" s="1" t="n">
        <v>35</v>
      </c>
      <c r="H95" s="1" t="n">
        <v>100060</v>
      </c>
      <c r="I95" s="7" t="s">
        <v>147</v>
      </c>
      <c r="J95" s="7" t="s">
        <v>140</v>
      </c>
      <c r="K95" s="2" t="n">
        <v>36198</v>
      </c>
      <c r="L95" s="1" t="s">
        <v>94</v>
      </c>
      <c r="M95" s="1" t="n">
        <v>9487891693</v>
      </c>
      <c r="N95" s="7" t="s">
        <v>141</v>
      </c>
      <c r="O95" s="1" t="s">
        <v>142</v>
      </c>
      <c r="P95" s="7" t="s">
        <v>143</v>
      </c>
      <c r="Q95" s="7" t="s">
        <v>69</v>
      </c>
      <c r="R95" s="7" t="s">
        <v>144</v>
      </c>
      <c r="S95" s="1" t="s">
        <v>69</v>
      </c>
      <c r="T95" s="7" t="n">
        <v>99447810</v>
      </c>
      <c r="U95" s="2" t="n">
        <v>35979</v>
      </c>
      <c r="V95" s="2" t="n">
        <v>46295</v>
      </c>
      <c r="W95" s="7" t="s">
        <v>69</v>
      </c>
      <c r="X95" s="7" t="s">
        <v>246</v>
      </c>
      <c r="Y95" s="7" t="s">
        <v>300</v>
      </c>
      <c r="Z95" s="7" t="s">
        <v>72</v>
      </c>
      <c r="AA95" s="7" t="s">
        <v>144</v>
      </c>
      <c r="AB95" s="11" t="s">
        <v>69</v>
      </c>
      <c r="AC95" s="7" t="n">
        <v>700347</v>
      </c>
      <c r="AD95" s="7" t="s">
        <v>56</v>
      </c>
      <c r="AE95" s="7" t="s">
        <v>301</v>
      </c>
      <c r="AF95" s="7" t="s">
        <v>72</v>
      </c>
      <c r="AG95" s="7" t="s">
        <v>144</v>
      </c>
      <c r="AH95" s="11" t="s">
        <v>69</v>
      </c>
      <c r="AI95" s="7" t="n">
        <v>700347</v>
      </c>
      <c r="AJ95" s="7"/>
      <c r="AK95" s="7"/>
      <c r="AL95" s="7"/>
      <c r="AM95" s="7"/>
      <c r="AN95" s="9"/>
      <c r="AO95" s="10"/>
      <c r="AP95" s="7"/>
      <c r="AQ95" s="7"/>
      <c r="AR95" s="7"/>
      <c r="AS95" s="7"/>
      <c r="AT95" s="7"/>
      <c r="AU95" s="7"/>
      <c r="AV95" s="10"/>
      <c r="AW95" s="10"/>
      <c r="AX95" s="7"/>
      <c r="AY95" s="7"/>
      <c r="AZ95" s="7"/>
      <c r="BA95" s="7"/>
      <c r="BB95" s="9"/>
      <c r="BC95" s="7"/>
      <c r="BD95" s="7"/>
      <c r="BE95" s="7"/>
      <c r="BF95" s="7"/>
      <c r="BG95" s="7"/>
      <c r="BH95" s="7"/>
      <c r="BI95" s="7"/>
      <c r="BJ95" s="7"/>
      <c r="BK95" s="7"/>
    </row>
    <row r="96" customFormat="false" ht="108.95" hidden="false" customHeight="false" outlineLevel="0" collapsed="false">
      <c r="A96" s="7" t="s">
        <v>302</v>
      </c>
      <c r="B96" s="7" t="s">
        <v>303</v>
      </c>
      <c r="C96" s="7" t="s">
        <v>56</v>
      </c>
      <c r="D96" s="1" t="s">
        <v>88</v>
      </c>
      <c r="E96" s="1" t="s">
        <v>58</v>
      </c>
      <c r="F96" s="1" t="s">
        <v>59</v>
      </c>
      <c r="G96" s="1" t="n">
        <v>35</v>
      </c>
      <c r="H96" s="1" t="n">
        <v>100061</v>
      </c>
      <c r="I96" s="7" t="s">
        <v>147</v>
      </c>
      <c r="J96" s="7" t="s">
        <v>140</v>
      </c>
      <c r="K96" s="2" t="n">
        <v>36199</v>
      </c>
      <c r="L96" s="1" t="s">
        <v>94</v>
      </c>
      <c r="M96" s="1" t="n">
        <v>9487891694</v>
      </c>
      <c r="N96" s="7" t="s">
        <v>141</v>
      </c>
      <c r="O96" s="1" t="s">
        <v>142</v>
      </c>
      <c r="P96" s="7" t="s">
        <v>143</v>
      </c>
      <c r="Q96" s="7" t="s">
        <v>69</v>
      </c>
      <c r="R96" s="7" t="s">
        <v>144</v>
      </c>
      <c r="S96" s="1" t="s">
        <v>69</v>
      </c>
      <c r="T96" s="7" t="n">
        <v>99447811</v>
      </c>
      <c r="U96" s="2" t="n">
        <v>35980</v>
      </c>
      <c r="V96" s="2" t="n">
        <v>46296</v>
      </c>
      <c r="W96" s="7" t="s">
        <v>69</v>
      </c>
      <c r="X96" s="7" t="s">
        <v>246</v>
      </c>
      <c r="Y96" s="7" t="s">
        <v>304</v>
      </c>
      <c r="Z96" s="7" t="s">
        <v>72</v>
      </c>
      <c r="AA96" s="7" t="s">
        <v>144</v>
      </c>
      <c r="AB96" s="11" t="s">
        <v>69</v>
      </c>
      <c r="AC96" s="7" t="n">
        <v>700348</v>
      </c>
      <c r="AD96" s="7" t="s">
        <v>56</v>
      </c>
      <c r="AE96" s="7" t="s">
        <v>305</v>
      </c>
      <c r="AF96" s="7" t="s">
        <v>72</v>
      </c>
      <c r="AG96" s="7" t="s">
        <v>144</v>
      </c>
      <c r="AH96" s="11" t="s">
        <v>69</v>
      </c>
      <c r="AI96" s="7" t="n">
        <v>700348</v>
      </c>
      <c r="AJ96" s="7"/>
      <c r="AK96" s="7"/>
      <c r="AL96" s="7"/>
      <c r="AM96" s="7"/>
      <c r="AN96" s="9"/>
      <c r="AO96" s="10"/>
      <c r="AP96" s="7"/>
      <c r="AQ96" s="7"/>
      <c r="AR96" s="7"/>
      <c r="AS96" s="7"/>
      <c r="AT96" s="7"/>
      <c r="AU96" s="7"/>
      <c r="AV96" s="10"/>
      <c r="AW96" s="10"/>
      <c r="AX96" s="7"/>
      <c r="AY96" s="7"/>
      <c r="AZ96" s="7"/>
      <c r="BA96" s="7"/>
      <c r="BB96" s="9"/>
      <c r="BC96" s="7"/>
      <c r="BD96" s="7"/>
      <c r="BE96" s="7"/>
      <c r="BF96" s="7"/>
      <c r="BG96" s="7"/>
      <c r="BH96" s="7"/>
      <c r="BI96" s="7"/>
      <c r="BJ96" s="7"/>
      <c r="BK96" s="7"/>
    </row>
    <row r="97" customFormat="false" ht="28.35" hidden="false" customHeight="false" outlineLevel="0" collapsed="false">
      <c r="A97" s="7" t="s">
        <v>306</v>
      </c>
      <c r="B97" s="7" t="s">
        <v>307</v>
      </c>
      <c r="C97" s="7" t="s">
        <v>56</v>
      </c>
      <c r="D97" s="1" t="s">
        <v>88</v>
      </c>
      <c r="E97" s="1" t="s">
        <v>58</v>
      </c>
      <c r="F97" s="1" t="s">
        <v>59</v>
      </c>
      <c r="G97" s="1" t="n">
        <v>35</v>
      </c>
      <c r="H97" s="1" t="n">
        <v>100062</v>
      </c>
      <c r="I97" s="7" t="s">
        <v>147</v>
      </c>
      <c r="J97" s="7" t="s">
        <v>140</v>
      </c>
      <c r="K97" s="2" t="n">
        <v>36200</v>
      </c>
      <c r="L97" s="1" t="s">
        <v>94</v>
      </c>
      <c r="M97" s="1" t="n">
        <v>9487891695</v>
      </c>
      <c r="N97" s="7" t="s">
        <v>141</v>
      </c>
      <c r="O97" s="1" t="s">
        <v>142</v>
      </c>
      <c r="P97" s="7" t="s">
        <v>143</v>
      </c>
      <c r="Q97" s="7" t="s">
        <v>69</v>
      </c>
      <c r="R97" s="7" t="s">
        <v>144</v>
      </c>
      <c r="S97" s="1" t="s">
        <v>69</v>
      </c>
      <c r="T97" s="7" t="n">
        <v>99447812</v>
      </c>
      <c r="U97" s="2" t="n">
        <v>35981</v>
      </c>
      <c r="V97" s="2" t="n">
        <v>46297</v>
      </c>
      <c r="W97" s="7" t="s">
        <v>69</v>
      </c>
      <c r="X97" s="7" t="s">
        <v>246</v>
      </c>
      <c r="Y97" s="7" t="s">
        <v>308</v>
      </c>
      <c r="Z97" s="7"/>
      <c r="AA97" s="7" t="s">
        <v>144</v>
      </c>
      <c r="AB97" s="11" t="s">
        <v>69</v>
      </c>
      <c r="AC97" s="7" t="n">
        <v>700349</v>
      </c>
      <c r="AD97" s="7" t="s">
        <v>56</v>
      </c>
      <c r="AE97" s="7" t="s">
        <v>308</v>
      </c>
      <c r="AF97" s="7" t="s">
        <v>72</v>
      </c>
      <c r="AG97" s="7" t="s">
        <v>144</v>
      </c>
      <c r="AH97" s="11" t="s">
        <v>69</v>
      </c>
      <c r="AI97" s="7" t="n">
        <v>700349</v>
      </c>
      <c r="AJ97" s="7"/>
      <c r="AK97" s="7"/>
      <c r="AL97" s="7"/>
      <c r="AM97" s="7"/>
      <c r="AN97" s="9"/>
      <c r="AO97" s="10"/>
      <c r="AP97" s="7"/>
      <c r="AQ97" s="7"/>
      <c r="AR97" s="7"/>
      <c r="AS97" s="7"/>
      <c r="AT97" s="7"/>
      <c r="AU97" s="7"/>
      <c r="AV97" s="10"/>
      <c r="AW97" s="10"/>
      <c r="AX97" s="7"/>
      <c r="AY97" s="7"/>
      <c r="AZ97" s="7"/>
      <c r="BA97" s="7"/>
      <c r="BB97" s="9"/>
      <c r="BC97" s="7"/>
      <c r="BD97" s="7"/>
      <c r="BE97" s="7"/>
      <c r="BF97" s="7"/>
      <c r="BG97" s="7"/>
      <c r="BH97" s="7"/>
      <c r="BI97" s="7"/>
      <c r="BJ97" s="7"/>
      <c r="BK97" s="7"/>
    </row>
    <row r="98" customFormat="false" ht="41.75" hidden="false" customHeight="false" outlineLevel="0" collapsed="false">
      <c r="A98" s="7" t="s">
        <v>309</v>
      </c>
      <c r="B98" s="7" t="s">
        <v>310</v>
      </c>
      <c r="C98" s="7" t="s">
        <v>56</v>
      </c>
      <c r="D98" s="1" t="s">
        <v>57</v>
      </c>
      <c r="E98" s="1" t="s">
        <v>58</v>
      </c>
      <c r="F98" s="1" t="s">
        <v>59</v>
      </c>
      <c r="G98" s="1" t="n">
        <v>35</v>
      </c>
      <c r="H98" s="1" t="n">
        <v>100063</v>
      </c>
      <c r="I98" s="7" t="s">
        <v>147</v>
      </c>
      <c r="J98" s="7" t="s">
        <v>140</v>
      </c>
      <c r="K98" s="2" t="n">
        <v>36201</v>
      </c>
      <c r="L98" s="1" t="s">
        <v>94</v>
      </c>
      <c r="M98" s="1" t="n">
        <v>9487891696</v>
      </c>
      <c r="N98" s="7" t="s">
        <v>141</v>
      </c>
      <c r="O98" s="1" t="s">
        <v>142</v>
      </c>
      <c r="P98" s="7" t="s">
        <v>143</v>
      </c>
      <c r="Q98" s="7" t="s">
        <v>69</v>
      </c>
      <c r="R98" s="7" t="s">
        <v>144</v>
      </c>
      <c r="S98" s="1" t="s">
        <v>69</v>
      </c>
      <c r="T98" s="7" t="n">
        <v>99447813</v>
      </c>
      <c r="U98" s="2" t="n">
        <v>35982</v>
      </c>
      <c r="V98" s="2" t="n">
        <v>46298</v>
      </c>
      <c r="W98" s="7" t="s">
        <v>69</v>
      </c>
      <c r="X98" s="7" t="s">
        <v>246</v>
      </c>
      <c r="Y98" s="7" t="s">
        <v>311</v>
      </c>
      <c r="Z98" s="7" t="s">
        <v>72</v>
      </c>
      <c r="AA98" s="7" t="s">
        <v>144</v>
      </c>
      <c r="AB98" s="11" t="s">
        <v>69</v>
      </c>
      <c r="AC98" s="7" t="n">
        <v>700350</v>
      </c>
      <c r="AD98" s="7" t="s">
        <v>56</v>
      </c>
      <c r="AE98" s="7" t="s">
        <v>311</v>
      </c>
      <c r="AF98" s="7" t="s">
        <v>72</v>
      </c>
      <c r="AG98" s="7" t="s">
        <v>144</v>
      </c>
      <c r="AH98" s="11" t="s">
        <v>69</v>
      </c>
      <c r="AI98" s="7" t="n">
        <v>700350</v>
      </c>
      <c r="AJ98" s="7"/>
      <c r="AK98" s="7"/>
      <c r="AL98" s="7"/>
      <c r="AM98" s="7"/>
      <c r="AN98" s="9"/>
      <c r="AO98" s="10"/>
      <c r="AP98" s="7"/>
      <c r="AQ98" s="7"/>
      <c r="AR98" s="7"/>
      <c r="AS98" s="7"/>
      <c r="AT98" s="7"/>
      <c r="AU98" s="7"/>
      <c r="AV98" s="10"/>
      <c r="AW98" s="10"/>
      <c r="AX98" s="7"/>
      <c r="AY98" s="7"/>
      <c r="AZ98" s="7"/>
      <c r="BA98" s="7"/>
      <c r="BB98" s="9"/>
      <c r="BC98" s="7"/>
      <c r="BD98" s="7"/>
      <c r="BE98" s="7"/>
      <c r="BF98" s="7"/>
      <c r="BG98" s="7"/>
      <c r="BH98" s="7"/>
      <c r="BI98" s="7"/>
      <c r="BJ98" s="7"/>
      <c r="BK98" s="7"/>
    </row>
    <row r="99" customFormat="false" ht="41.75" hidden="false" customHeight="false" outlineLevel="0" collapsed="false">
      <c r="A99" s="7" t="s">
        <v>312</v>
      </c>
      <c r="B99" s="7" t="s">
        <v>313</v>
      </c>
      <c r="C99" s="7" t="s">
        <v>56</v>
      </c>
      <c r="D99" s="1" t="s">
        <v>88</v>
      </c>
      <c r="E99" s="1" t="s">
        <v>58</v>
      </c>
      <c r="F99" s="1" t="s">
        <v>59</v>
      </c>
      <c r="G99" s="1" t="n">
        <v>35</v>
      </c>
      <c r="H99" s="1" t="n">
        <v>100064</v>
      </c>
      <c r="I99" s="7" t="s">
        <v>147</v>
      </c>
      <c r="J99" s="7" t="s">
        <v>140</v>
      </c>
      <c r="K99" s="2" t="n">
        <v>36202</v>
      </c>
      <c r="L99" s="1" t="s">
        <v>94</v>
      </c>
      <c r="M99" s="1" t="n">
        <v>9487891697</v>
      </c>
      <c r="N99" s="7" t="s">
        <v>141</v>
      </c>
      <c r="O99" s="1" t="s">
        <v>142</v>
      </c>
      <c r="P99" s="7" t="s">
        <v>143</v>
      </c>
      <c r="Q99" s="7" t="s">
        <v>69</v>
      </c>
      <c r="R99" s="7" t="s">
        <v>144</v>
      </c>
      <c r="S99" s="1" t="s">
        <v>69</v>
      </c>
      <c r="T99" s="7" t="n">
        <v>99447814</v>
      </c>
      <c r="U99" s="2" t="n">
        <v>35983</v>
      </c>
      <c r="V99" s="2" t="n">
        <v>46299</v>
      </c>
      <c r="W99" s="7" t="s">
        <v>69</v>
      </c>
      <c r="X99" s="7" t="s">
        <v>246</v>
      </c>
      <c r="Y99" s="7" t="s">
        <v>314</v>
      </c>
      <c r="Z99" s="7" t="s">
        <v>315</v>
      </c>
      <c r="AA99" s="7" t="s">
        <v>144</v>
      </c>
      <c r="AB99" s="11" t="s">
        <v>69</v>
      </c>
      <c r="AC99" s="7" t="n">
        <v>700351</v>
      </c>
      <c r="AD99" s="7" t="s">
        <v>56</v>
      </c>
      <c r="AE99" s="7" t="s">
        <v>314</v>
      </c>
      <c r="AF99" s="7" t="s">
        <v>72</v>
      </c>
      <c r="AG99" s="7" t="s">
        <v>144</v>
      </c>
      <c r="AH99" s="11" t="s">
        <v>69</v>
      </c>
      <c r="AI99" s="7" t="n">
        <v>700351</v>
      </c>
      <c r="AJ99" s="7"/>
      <c r="AK99" s="7"/>
      <c r="AL99" s="7"/>
      <c r="AM99" s="7"/>
      <c r="AN99" s="9"/>
      <c r="AO99" s="10"/>
      <c r="AP99" s="7"/>
      <c r="AQ99" s="7"/>
      <c r="AR99" s="7"/>
      <c r="AS99" s="7"/>
      <c r="AT99" s="7"/>
      <c r="AU99" s="7"/>
      <c r="AV99" s="10"/>
      <c r="AW99" s="10"/>
      <c r="AX99" s="7"/>
      <c r="AY99" s="7"/>
      <c r="AZ99" s="7"/>
      <c r="BA99" s="7"/>
      <c r="BB99" s="9"/>
      <c r="BC99" s="7"/>
      <c r="BD99" s="7"/>
      <c r="BE99" s="7"/>
      <c r="BF99" s="7"/>
      <c r="BG99" s="7"/>
      <c r="BH99" s="7"/>
      <c r="BI99" s="7"/>
      <c r="BJ99" s="7"/>
      <c r="BK99" s="7"/>
    </row>
    <row r="100" customFormat="false" ht="55.2" hidden="false" customHeight="false" outlineLevel="0" collapsed="false">
      <c r="A100" s="7" t="s">
        <v>316</v>
      </c>
      <c r="B100" s="7" t="s">
        <v>317</v>
      </c>
      <c r="C100" s="7" t="s">
        <v>56</v>
      </c>
      <c r="D100" s="1" t="s">
        <v>88</v>
      </c>
      <c r="E100" s="1" t="s">
        <v>58</v>
      </c>
      <c r="F100" s="1" t="s">
        <v>59</v>
      </c>
      <c r="G100" s="1" t="n">
        <v>35</v>
      </c>
      <c r="H100" s="1" t="n">
        <v>100065</v>
      </c>
      <c r="I100" s="7" t="s">
        <v>147</v>
      </c>
      <c r="J100" s="7" t="s">
        <v>140</v>
      </c>
      <c r="K100" s="2" t="n">
        <v>36203</v>
      </c>
      <c r="L100" s="1" t="s">
        <v>94</v>
      </c>
      <c r="M100" s="1" t="n">
        <v>9487891698</v>
      </c>
      <c r="N100" s="7" t="s">
        <v>141</v>
      </c>
      <c r="O100" s="1" t="s">
        <v>142</v>
      </c>
      <c r="P100" s="7" t="s">
        <v>143</v>
      </c>
      <c r="Q100" s="7" t="s">
        <v>69</v>
      </c>
      <c r="R100" s="7" t="s">
        <v>144</v>
      </c>
      <c r="S100" s="1" t="s">
        <v>69</v>
      </c>
      <c r="T100" s="7" t="n">
        <v>99447815</v>
      </c>
      <c r="U100" s="2" t="n">
        <v>35984</v>
      </c>
      <c r="V100" s="2" t="n">
        <v>46300</v>
      </c>
      <c r="W100" s="7" t="s">
        <v>69</v>
      </c>
      <c r="X100" s="7" t="s">
        <v>246</v>
      </c>
      <c r="Y100" s="7" t="s">
        <v>318</v>
      </c>
      <c r="Z100" s="7" t="s">
        <v>319</v>
      </c>
      <c r="AA100" s="7" t="s">
        <v>144</v>
      </c>
      <c r="AB100" s="11" t="s">
        <v>69</v>
      </c>
      <c r="AC100" s="7" t="n">
        <v>700352</v>
      </c>
      <c r="AD100" s="7" t="s">
        <v>56</v>
      </c>
      <c r="AE100" s="7" t="s">
        <v>318</v>
      </c>
      <c r="AF100" s="7" t="s">
        <v>72</v>
      </c>
      <c r="AG100" s="7" t="s">
        <v>144</v>
      </c>
      <c r="AH100" s="11" t="s">
        <v>69</v>
      </c>
      <c r="AI100" s="7" t="n">
        <v>700352</v>
      </c>
      <c r="AJ100" s="7"/>
      <c r="AK100" s="7"/>
      <c r="AL100" s="7"/>
      <c r="AM100" s="7"/>
      <c r="AN100" s="9"/>
      <c r="AO100" s="10"/>
      <c r="AP100" s="7"/>
      <c r="AQ100" s="7"/>
      <c r="AR100" s="7"/>
      <c r="AS100" s="7"/>
      <c r="AT100" s="7"/>
      <c r="AU100" s="7"/>
      <c r="AV100" s="10"/>
      <c r="AW100" s="10"/>
      <c r="AX100" s="7"/>
      <c r="AY100" s="7"/>
      <c r="AZ100" s="7"/>
      <c r="BA100" s="7"/>
      <c r="BB100" s="9"/>
      <c r="BC100" s="7"/>
      <c r="BD100" s="7"/>
      <c r="BE100" s="7"/>
      <c r="BF100" s="7"/>
      <c r="BG100" s="7"/>
      <c r="BH100" s="7"/>
      <c r="BI100" s="7"/>
      <c r="BJ100" s="7"/>
      <c r="BK100" s="7"/>
    </row>
    <row r="101" customFormat="false" ht="28.35" hidden="false" customHeight="false" outlineLevel="0" collapsed="false">
      <c r="A101" s="7" t="s">
        <v>320</v>
      </c>
      <c r="B101" s="7" t="s">
        <v>321</v>
      </c>
      <c r="C101" s="7" t="s">
        <v>56</v>
      </c>
      <c r="D101" s="1" t="s">
        <v>88</v>
      </c>
      <c r="E101" s="1" t="s">
        <v>58</v>
      </c>
      <c r="F101" s="1" t="s">
        <v>59</v>
      </c>
      <c r="G101" s="1" t="n">
        <v>100</v>
      </c>
      <c r="H101" s="1" t="n">
        <v>100066</v>
      </c>
      <c r="I101" s="7" t="s">
        <v>147</v>
      </c>
      <c r="J101" s="7" t="s">
        <v>140</v>
      </c>
      <c r="K101" s="2" t="n">
        <v>36204</v>
      </c>
      <c r="L101" s="1" t="s">
        <v>94</v>
      </c>
      <c r="M101" s="1" t="n">
        <v>9487891699</v>
      </c>
      <c r="N101" s="7" t="s">
        <v>141</v>
      </c>
      <c r="O101" s="1" t="s">
        <v>142</v>
      </c>
      <c r="P101" s="7" t="s">
        <v>143</v>
      </c>
      <c r="Q101" s="7" t="s">
        <v>69</v>
      </c>
      <c r="R101" s="7" t="s">
        <v>144</v>
      </c>
      <c r="S101" s="1" t="s">
        <v>69</v>
      </c>
      <c r="T101" s="7" t="n">
        <v>99447816</v>
      </c>
      <c r="U101" s="2" t="n">
        <v>35985</v>
      </c>
      <c r="V101" s="2" t="n">
        <v>46301</v>
      </c>
      <c r="W101" s="7" t="s">
        <v>69</v>
      </c>
      <c r="X101" s="7" t="s">
        <v>246</v>
      </c>
      <c r="Y101" s="7" t="s">
        <v>322</v>
      </c>
      <c r="Z101" s="7" t="s">
        <v>72</v>
      </c>
      <c r="AA101" s="7"/>
      <c r="AB101" s="11" t="s">
        <v>69</v>
      </c>
      <c r="AC101" s="7" t="n">
        <v>700353</v>
      </c>
      <c r="AD101" s="7" t="s">
        <v>56</v>
      </c>
      <c r="AE101" s="7" t="s">
        <v>322</v>
      </c>
      <c r="AF101" s="7" t="s">
        <v>72</v>
      </c>
      <c r="AG101" s="7" t="s">
        <v>144</v>
      </c>
      <c r="AH101" s="11" t="s">
        <v>69</v>
      </c>
      <c r="AI101" s="7" t="n">
        <v>700353</v>
      </c>
      <c r="AJ101" s="7"/>
      <c r="AK101" s="7"/>
      <c r="AL101" s="7"/>
      <c r="AM101" s="7"/>
      <c r="AN101" s="9"/>
      <c r="AO101" s="10"/>
      <c r="AP101" s="7"/>
      <c r="AQ101" s="7"/>
      <c r="AR101" s="7"/>
      <c r="AS101" s="7"/>
      <c r="AT101" s="7"/>
      <c r="AU101" s="7"/>
      <c r="AV101" s="10"/>
      <c r="AW101" s="10"/>
      <c r="AX101" s="7"/>
      <c r="AY101" s="7"/>
      <c r="AZ101" s="7"/>
      <c r="BA101" s="7"/>
      <c r="BB101" s="9"/>
      <c r="BC101" s="7"/>
      <c r="BD101" s="7"/>
      <c r="BE101" s="7"/>
      <c r="BF101" s="7"/>
      <c r="BG101" s="7"/>
      <c r="BH101" s="7"/>
      <c r="BI101" s="7"/>
      <c r="BJ101" s="7"/>
      <c r="BK101" s="7"/>
    </row>
    <row r="102" customFormat="false" ht="41.75" hidden="false" customHeight="false" outlineLevel="0" collapsed="false">
      <c r="A102" s="7" t="s">
        <v>323</v>
      </c>
      <c r="B102" s="7" t="s">
        <v>324</v>
      </c>
      <c r="C102" s="7" t="s">
        <v>56</v>
      </c>
      <c r="D102" s="1" t="s">
        <v>57</v>
      </c>
      <c r="E102" s="1" t="s">
        <v>58</v>
      </c>
      <c r="F102" s="1" t="s">
        <v>59</v>
      </c>
      <c r="G102" s="1" t="n">
        <v>100</v>
      </c>
      <c r="H102" s="1" t="n">
        <v>100067</v>
      </c>
      <c r="I102" s="7" t="s">
        <v>147</v>
      </c>
      <c r="J102" s="7" t="s">
        <v>140</v>
      </c>
      <c r="K102" s="2" t="n">
        <v>36205</v>
      </c>
      <c r="L102" s="1" t="s">
        <v>94</v>
      </c>
      <c r="M102" s="1" t="n">
        <v>9487891700</v>
      </c>
      <c r="N102" s="7" t="s">
        <v>141</v>
      </c>
      <c r="O102" s="1" t="s">
        <v>142</v>
      </c>
      <c r="P102" s="7" t="s">
        <v>143</v>
      </c>
      <c r="Q102" s="7" t="s">
        <v>69</v>
      </c>
      <c r="R102" s="7" t="s">
        <v>144</v>
      </c>
      <c r="S102" s="1" t="s">
        <v>69</v>
      </c>
      <c r="T102" s="7" t="n">
        <v>99447817</v>
      </c>
      <c r="U102" s="2" t="n">
        <v>35986</v>
      </c>
      <c r="V102" s="2" t="n">
        <v>46302</v>
      </c>
      <c r="W102" s="7" t="s">
        <v>69</v>
      </c>
      <c r="X102" s="7" t="s">
        <v>246</v>
      </c>
      <c r="Y102" s="7" t="s">
        <v>325</v>
      </c>
      <c r="Z102" s="7" t="s">
        <v>72</v>
      </c>
      <c r="AA102" s="7" t="s">
        <v>144</v>
      </c>
      <c r="AB102" s="11" t="s">
        <v>69</v>
      </c>
      <c r="AC102" s="7" t="n">
        <v>700354</v>
      </c>
      <c r="AD102" s="7" t="s">
        <v>56</v>
      </c>
      <c r="AE102" s="7" t="s">
        <v>325</v>
      </c>
      <c r="AF102" s="7" t="s">
        <v>72</v>
      </c>
      <c r="AG102" s="7" t="s">
        <v>144</v>
      </c>
      <c r="AH102" s="11" t="s">
        <v>69</v>
      </c>
      <c r="AI102" s="7" t="n">
        <v>700354</v>
      </c>
      <c r="AJ102" s="7"/>
      <c r="AK102" s="7"/>
      <c r="AL102" s="7"/>
      <c r="AM102" s="7"/>
      <c r="AN102" s="9"/>
      <c r="AO102" s="10"/>
      <c r="AP102" s="7"/>
      <c r="AQ102" s="7"/>
      <c r="AR102" s="7"/>
      <c r="AS102" s="7"/>
      <c r="AT102" s="7"/>
      <c r="AU102" s="7"/>
      <c r="AV102" s="10"/>
      <c r="AW102" s="10"/>
      <c r="AX102" s="7"/>
      <c r="AY102" s="7"/>
      <c r="AZ102" s="7"/>
      <c r="BA102" s="7"/>
      <c r="BB102" s="9"/>
      <c r="BC102" s="7"/>
      <c r="BD102" s="7"/>
      <c r="BE102" s="7"/>
      <c r="BF102" s="7"/>
      <c r="BG102" s="7"/>
      <c r="BH102" s="7"/>
      <c r="BI102" s="7"/>
      <c r="BJ102" s="7"/>
      <c r="BK102" s="7"/>
    </row>
    <row r="103" customFormat="false" ht="41.75" hidden="false" customHeight="false" outlineLevel="0" collapsed="false">
      <c r="A103" s="7" t="s">
        <v>326</v>
      </c>
      <c r="B103" s="7" t="s">
        <v>327</v>
      </c>
      <c r="C103" s="7" t="s">
        <v>56</v>
      </c>
      <c r="D103" s="1" t="s">
        <v>88</v>
      </c>
      <c r="E103" s="1" t="s">
        <v>58</v>
      </c>
      <c r="F103" s="1" t="s">
        <v>59</v>
      </c>
      <c r="G103" s="1" t="n">
        <v>100</v>
      </c>
      <c r="H103" s="1" t="n">
        <v>100068</v>
      </c>
      <c r="I103" s="7" t="s">
        <v>147</v>
      </c>
      <c r="J103" s="7" t="s">
        <v>140</v>
      </c>
      <c r="K103" s="2" t="n">
        <v>36206</v>
      </c>
      <c r="L103" s="1" t="s">
        <v>94</v>
      </c>
      <c r="M103" s="1" t="n">
        <v>9487891701</v>
      </c>
      <c r="N103" s="7" t="s">
        <v>141</v>
      </c>
      <c r="O103" s="1" t="s">
        <v>142</v>
      </c>
      <c r="P103" s="7" t="s">
        <v>143</v>
      </c>
      <c r="Q103" s="7" t="s">
        <v>69</v>
      </c>
      <c r="R103" s="7" t="s">
        <v>144</v>
      </c>
      <c r="S103" s="1" t="s">
        <v>69</v>
      </c>
      <c r="T103" s="7" t="n">
        <v>99447818</v>
      </c>
      <c r="U103" s="2" t="n">
        <v>35987</v>
      </c>
      <c r="V103" s="2" t="n">
        <v>46303</v>
      </c>
      <c r="W103" s="7" t="s">
        <v>69</v>
      </c>
      <c r="X103" s="7" t="s">
        <v>246</v>
      </c>
      <c r="Y103" s="7" t="s">
        <v>328</v>
      </c>
      <c r="Z103" s="7" t="s">
        <v>72</v>
      </c>
      <c r="AA103" s="7" t="s">
        <v>329</v>
      </c>
      <c r="AB103" s="11" t="s">
        <v>69</v>
      </c>
      <c r="AC103" s="7" t="n">
        <v>700355</v>
      </c>
      <c r="AD103" s="7" t="s">
        <v>56</v>
      </c>
      <c r="AE103" s="7" t="s">
        <v>328</v>
      </c>
      <c r="AF103" s="7" t="s">
        <v>72</v>
      </c>
      <c r="AG103" s="7" t="s">
        <v>144</v>
      </c>
      <c r="AH103" s="11" t="s">
        <v>69</v>
      </c>
      <c r="AI103" s="7" t="n">
        <v>700355</v>
      </c>
      <c r="AJ103" s="7"/>
      <c r="AK103" s="7"/>
      <c r="AL103" s="7"/>
      <c r="AM103" s="7"/>
      <c r="AN103" s="9"/>
      <c r="AO103" s="10"/>
      <c r="AP103" s="7"/>
      <c r="AQ103" s="7"/>
      <c r="AR103" s="7"/>
      <c r="AS103" s="7"/>
      <c r="AT103" s="7"/>
      <c r="AU103" s="7"/>
      <c r="AV103" s="10"/>
      <c r="AW103" s="10"/>
      <c r="AX103" s="7"/>
      <c r="AY103" s="7"/>
      <c r="AZ103" s="7"/>
      <c r="BA103" s="7"/>
      <c r="BB103" s="9"/>
      <c r="BC103" s="7"/>
      <c r="BD103" s="7"/>
      <c r="BE103" s="7"/>
      <c r="BF103" s="7"/>
      <c r="BG103" s="7"/>
      <c r="BH103" s="7"/>
      <c r="BI103" s="7"/>
      <c r="BJ103" s="7"/>
      <c r="BK103" s="7"/>
    </row>
    <row r="104" customFormat="false" ht="310.4" hidden="false" customHeight="false" outlineLevel="0" collapsed="false">
      <c r="A104" s="7" t="s">
        <v>330</v>
      </c>
      <c r="B104" s="7" t="s">
        <v>331</v>
      </c>
      <c r="C104" s="7" t="s">
        <v>56</v>
      </c>
      <c r="D104" s="1" t="s">
        <v>88</v>
      </c>
      <c r="E104" s="1" t="s">
        <v>58</v>
      </c>
      <c r="F104" s="1" t="s">
        <v>59</v>
      </c>
      <c r="G104" s="1" t="n">
        <v>100</v>
      </c>
      <c r="H104" s="1" t="n">
        <v>100069</v>
      </c>
      <c r="I104" s="7" t="s">
        <v>147</v>
      </c>
      <c r="J104" s="7" t="s">
        <v>140</v>
      </c>
      <c r="K104" s="2" t="n">
        <v>36207</v>
      </c>
      <c r="L104" s="1" t="s">
        <v>94</v>
      </c>
      <c r="M104" s="1" t="n">
        <v>9487891702</v>
      </c>
      <c r="N104" s="7" t="s">
        <v>141</v>
      </c>
      <c r="O104" s="1" t="s">
        <v>142</v>
      </c>
      <c r="P104" s="7" t="s">
        <v>143</v>
      </c>
      <c r="Q104" s="7" t="s">
        <v>69</v>
      </c>
      <c r="R104" s="7" t="s">
        <v>144</v>
      </c>
      <c r="S104" s="1" t="s">
        <v>69</v>
      </c>
      <c r="T104" s="7" t="n">
        <v>99447819</v>
      </c>
      <c r="U104" s="2" t="n">
        <v>35988</v>
      </c>
      <c r="V104" s="2" t="n">
        <v>46304</v>
      </c>
      <c r="W104" s="7" t="s">
        <v>69</v>
      </c>
      <c r="X104" s="7" t="s">
        <v>246</v>
      </c>
      <c r="Y104" s="7" t="s">
        <v>332</v>
      </c>
      <c r="Z104" s="7" t="s">
        <v>72</v>
      </c>
      <c r="AA104" s="7" t="s">
        <v>333</v>
      </c>
      <c r="AB104" s="11" t="s">
        <v>69</v>
      </c>
      <c r="AC104" s="7" t="n">
        <v>700356</v>
      </c>
      <c r="AD104" s="7" t="s">
        <v>56</v>
      </c>
      <c r="AE104" s="7" t="s">
        <v>332</v>
      </c>
      <c r="AF104" s="7" t="s">
        <v>72</v>
      </c>
      <c r="AG104" s="7" t="s">
        <v>144</v>
      </c>
      <c r="AH104" s="11" t="s">
        <v>69</v>
      </c>
      <c r="AI104" s="7" t="n">
        <v>700356</v>
      </c>
      <c r="AJ104" s="7"/>
      <c r="AK104" s="7"/>
      <c r="AL104" s="7"/>
      <c r="AM104" s="7"/>
      <c r="AN104" s="9"/>
      <c r="AO104" s="10"/>
      <c r="AP104" s="7"/>
      <c r="AQ104" s="7"/>
      <c r="AR104" s="7"/>
      <c r="AS104" s="7"/>
      <c r="AT104" s="7"/>
      <c r="AU104" s="7"/>
      <c r="AV104" s="10"/>
      <c r="AW104" s="10"/>
      <c r="AX104" s="7"/>
      <c r="AY104" s="7"/>
      <c r="AZ104" s="7"/>
      <c r="BA104" s="7"/>
      <c r="BB104" s="9"/>
      <c r="BC104" s="7"/>
      <c r="BD104" s="7"/>
      <c r="BE104" s="7"/>
      <c r="BF104" s="7"/>
      <c r="BG104" s="7"/>
      <c r="BH104" s="7"/>
      <c r="BI104" s="7"/>
      <c r="BJ104" s="7"/>
      <c r="BK104" s="7"/>
    </row>
    <row r="105" customFormat="false" ht="28.35" hidden="false" customHeight="false" outlineLevel="0" collapsed="false">
      <c r="A105" s="7" t="s">
        <v>334</v>
      </c>
      <c r="B105" s="7" t="s">
        <v>335</v>
      </c>
      <c r="C105" s="7" t="s">
        <v>56</v>
      </c>
      <c r="D105" s="1" t="s">
        <v>88</v>
      </c>
      <c r="E105" s="1" t="s">
        <v>58</v>
      </c>
      <c r="F105" s="1" t="s">
        <v>59</v>
      </c>
      <c r="G105" s="1" t="n">
        <v>35</v>
      </c>
      <c r="H105" s="1" t="n">
        <v>100070</v>
      </c>
      <c r="I105" s="7" t="s">
        <v>147</v>
      </c>
      <c r="J105" s="7" t="s">
        <v>140</v>
      </c>
      <c r="K105" s="2" t="n">
        <v>36208</v>
      </c>
      <c r="L105" s="1" t="s">
        <v>94</v>
      </c>
      <c r="M105" s="1" t="n">
        <v>9487891703</v>
      </c>
      <c r="N105" s="7" t="s">
        <v>141</v>
      </c>
      <c r="O105" s="1" t="s">
        <v>142</v>
      </c>
      <c r="P105" s="7" t="s">
        <v>143</v>
      </c>
      <c r="Q105" s="7" t="s">
        <v>69</v>
      </c>
      <c r="R105" s="7" t="s">
        <v>144</v>
      </c>
      <c r="S105" s="1" t="s">
        <v>69</v>
      </c>
      <c r="T105" s="7" t="n">
        <v>99447820</v>
      </c>
      <c r="U105" s="2" t="n">
        <v>35989</v>
      </c>
      <c r="V105" s="2" t="n">
        <v>46305</v>
      </c>
      <c r="W105" s="7" t="s">
        <v>69</v>
      </c>
      <c r="X105" s="7" t="s">
        <v>246</v>
      </c>
      <c r="Y105" s="7" t="s">
        <v>336</v>
      </c>
      <c r="Z105" s="7" t="s">
        <v>72</v>
      </c>
      <c r="AA105" s="7" t="s">
        <v>144</v>
      </c>
      <c r="AB105" s="11"/>
      <c r="AC105" s="7" t="n">
        <v>700357</v>
      </c>
      <c r="AD105" s="7" t="s">
        <v>56</v>
      </c>
      <c r="AE105" s="7" t="s">
        <v>336</v>
      </c>
      <c r="AF105" s="7" t="s">
        <v>72</v>
      </c>
      <c r="AG105" s="7" t="s">
        <v>144</v>
      </c>
      <c r="AH105" s="11" t="s">
        <v>69</v>
      </c>
      <c r="AI105" s="7" t="n">
        <v>700357</v>
      </c>
      <c r="AJ105" s="7"/>
      <c r="AK105" s="7"/>
      <c r="AL105" s="7"/>
      <c r="AM105" s="7"/>
      <c r="AN105" s="9"/>
      <c r="AO105" s="10"/>
      <c r="AP105" s="7"/>
      <c r="AQ105" s="7"/>
      <c r="AR105" s="7"/>
      <c r="AS105" s="7"/>
      <c r="AT105" s="7"/>
      <c r="AU105" s="7"/>
      <c r="AV105" s="10"/>
      <c r="AW105" s="10"/>
      <c r="AX105" s="7"/>
      <c r="AY105" s="7"/>
      <c r="AZ105" s="7"/>
      <c r="BA105" s="7"/>
      <c r="BB105" s="9"/>
      <c r="BC105" s="7"/>
      <c r="BD105" s="7"/>
      <c r="BE105" s="7"/>
      <c r="BF105" s="7"/>
      <c r="BG105" s="7"/>
      <c r="BH105" s="7"/>
      <c r="BI105" s="7"/>
      <c r="BJ105" s="7"/>
      <c r="BK105" s="7"/>
    </row>
    <row r="106" customFormat="false" ht="41.75" hidden="false" customHeight="false" outlineLevel="0" collapsed="false">
      <c r="A106" s="7" t="s">
        <v>337</v>
      </c>
      <c r="B106" s="7" t="s">
        <v>338</v>
      </c>
      <c r="C106" s="7" t="s">
        <v>56</v>
      </c>
      <c r="D106" s="1" t="s">
        <v>57</v>
      </c>
      <c r="E106" s="1" t="s">
        <v>58</v>
      </c>
      <c r="F106" s="1" t="s">
        <v>59</v>
      </c>
      <c r="G106" s="1" t="n">
        <v>35</v>
      </c>
      <c r="H106" s="1" t="n">
        <v>100071</v>
      </c>
      <c r="I106" s="7" t="s">
        <v>147</v>
      </c>
      <c r="J106" s="7" t="s">
        <v>140</v>
      </c>
      <c r="K106" s="2" t="n">
        <v>36209</v>
      </c>
      <c r="L106" s="1" t="s">
        <v>94</v>
      </c>
      <c r="M106" s="1" t="n">
        <v>9487891704</v>
      </c>
      <c r="N106" s="7" t="s">
        <v>141</v>
      </c>
      <c r="O106" s="1" t="s">
        <v>142</v>
      </c>
      <c r="P106" s="7" t="s">
        <v>143</v>
      </c>
      <c r="Q106" s="7" t="s">
        <v>69</v>
      </c>
      <c r="R106" s="7" t="s">
        <v>144</v>
      </c>
      <c r="S106" s="1" t="s">
        <v>69</v>
      </c>
      <c r="T106" s="7" t="n">
        <v>99447821</v>
      </c>
      <c r="U106" s="2" t="n">
        <v>35990</v>
      </c>
      <c r="V106" s="2" t="n">
        <v>46306</v>
      </c>
      <c r="W106" s="7" t="s">
        <v>69</v>
      </c>
      <c r="X106" s="7" t="s">
        <v>246</v>
      </c>
      <c r="Y106" s="7" t="s">
        <v>339</v>
      </c>
      <c r="Z106" s="7" t="s">
        <v>72</v>
      </c>
      <c r="AA106" s="7" t="s">
        <v>144</v>
      </c>
      <c r="AB106" s="11" t="s">
        <v>69</v>
      </c>
      <c r="AC106" s="7" t="n">
        <v>700358</v>
      </c>
      <c r="AD106" s="7" t="s">
        <v>56</v>
      </c>
      <c r="AE106" s="7" t="s">
        <v>339</v>
      </c>
      <c r="AF106" s="7" t="s">
        <v>72</v>
      </c>
      <c r="AG106" s="7" t="s">
        <v>144</v>
      </c>
      <c r="AH106" s="11" t="s">
        <v>69</v>
      </c>
      <c r="AI106" s="7" t="n">
        <v>700358</v>
      </c>
      <c r="AJ106" s="7"/>
      <c r="AK106" s="7"/>
      <c r="AL106" s="7"/>
      <c r="AM106" s="7"/>
      <c r="AN106" s="9"/>
      <c r="AO106" s="10"/>
      <c r="AP106" s="7"/>
      <c r="AQ106" s="7"/>
      <c r="AR106" s="7"/>
      <c r="AS106" s="7"/>
      <c r="AT106" s="7"/>
      <c r="AU106" s="7"/>
      <c r="AV106" s="10"/>
      <c r="AW106" s="10"/>
      <c r="AX106" s="7"/>
      <c r="AY106" s="7"/>
      <c r="AZ106" s="7"/>
      <c r="BA106" s="7"/>
      <c r="BB106" s="9"/>
      <c r="BC106" s="7"/>
      <c r="BD106" s="7"/>
      <c r="BE106" s="7"/>
      <c r="BF106" s="7"/>
      <c r="BG106" s="7"/>
      <c r="BH106" s="7"/>
      <c r="BI106" s="7"/>
      <c r="BJ106" s="7"/>
      <c r="BK106" s="7"/>
    </row>
    <row r="107" customFormat="false" ht="42" hidden="false" customHeight="false" outlineLevel="0" collapsed="false">
      <c r="A107" s="7" t="s">
        <v>340</v>
      </c>
      <c r="B107" s="7" t="s">
        <v>341</v>
      </c>
      <c r="C107" s="7" t="s">
        <v>56</v>
      </c>
      <c r="D107" s="1" t="s">
        <v>88</v>
      </c>
      <c r="E107" s="1" t="s">
        <v>58</v>
      </c>
      <c r="F107" s="1" t="s">
        <v>59</v>
      </c>
      <c r="G107" s="1" t="n">
        <v>35</v>
      </c>
      <c r="H107" s="1" t="n">
        <v>100072</v>
      </c>
      <c r="I107" s="7" t="s">
        <v>147</v>
      </c>
      <c r="J107" s="7" t="s">
        <v>140</v>
      </c>
      <c r="K107" s="2" t="n">
        <v>36210</v>
      </c>
      <c r="L107" s="1" t="s">
        <v>94</v>
      </c>
      <c r="M107" s="1" t="n">
        <v>9487891705</v>
      </c>
      <c r="N107" s="7" t="s">
        <v>141</v>
      </c>
      <c r="O107" s="1" t="s">
        <v>142</v>
      </c>
      <c r="P107" s="7" t="s">
        <v>143</v>
      </c>
      <c r="Q107" s="7" t="s">
        <v>69</v>
      </c>
      <c r="R107" s="7" t="s">
        <v>144</v>
      </c>
      <c r="S107" s="1" t="s">
        <v>69</v>
      </c>
      <c r="T107" s="7" t="n">
        <v>99447822</v>
      </c>
      <c r="U107" s="2" t="n">
        <v>35991</v>
      </c>
      <c r="V107" s="2" t="n">
        <v>46307</v>
      </c>
      <c r="W107" s="7" t="s">
        <v>69</v>
      </c>
      <c r="X107" s="7" t="s">
        <v>246</v>
      </c>
      <c r="Y107" s="7" t="s">
        <v>342</v>
      </c>
      <c r="Z107" s="7" t="s">
        <v>72</v>
      </c>
      <c r="AA107" s="7" t="s">
        <v>144</v>
      </c>
      <c r="AB107" s="11" t="s">
        <v>343</v>
      </c>
      <c r="AC107" s="7" t="n">
        <v>700359</v>
      </c>
      <c r="AD107" s="7" t="s">
        <v>56</v>
      </c>
      <c r="AE107" s="7" t="s">
        <v>342</v>
      </c>
      <c r="AF107" s="7" t="s">
        <v>72</v>
      </c>
      <c r="AG107" s="7" t="s">
        <v>144</v>
      </c>
      <c r="AH107" s="11" t="s">
        <v>69</v>
      </c>
      <c r="AI107" s="7" t="n">
        <v>700359</v>
      </c>
      <c r="AJ107" s="7"/>
      <c r="AK107" s="7"/>
      <c r="AL107" s="7"/>
      <c r="AM107" s="7"/>
      <c r="AN107" s="9"/>
      <c r="AO107" s="10"/>
      <c r="AP107" s="7"/>
      <c r="AQ107" s="7"/>
      <c r="AR107" s="7"/>
      <c r="AS107" s="7"/>
      <c r="AT107" s="7"/>
      <c r="AU107" s="7"/>
      <c r="AV107" s="10"/>
      <c r="AW107" s="10"/>
      <c r="AX107" s="7"/>
      <c r="AY107" s="7"/>
      <c r="AZ107" s="7"/>
      <c r="BA107" s="7"/>
      <c r="BB107" s="9"/>
      <c r="BC107" s="7"/>
      <c r="BD107" s="7"/>
      <c r="BE107" s="7"/>
      <c r="BF107" s="7"/>
      <c r="BG107" s="7"/>
      <c r="BH107" s="7"/>
      <c r="BI107" s="7"/>
      <c r="BJ107" s="7"/>
      <c r="BK107" s="7"/>
    </row>
    <row r="108" customFormat="false" ht="28.35" hidden="false" customHeight="false" outlineLevel="0" collapsed="false">
      <c r="A108" s="7" t="s">
        <v>344</v>
      </c>
      <c r="B108" s="7" t="s">
        <v>345</v>
      </c>
      <c r="C108" s="7" t="s">
        <v>56</v>
      </c>
      <c r="D108" s="1" t="s">
        <v>88</v>
      </c>
      <c r="E108" s="1" t="s">
        <v>58</v>
      </c>
      <c r="F108" s="1" t="s">
        <v>59</v>
      </c>
      <c r="G108" s="1" t="n">
        <v>10</v>
      </c>
      <c r="H108" s="1" t="n">
        <v>100073</v>
      </c>
      <c r="I108" s="7" t="s">
        <v>147</v>
      </c>
      <c r="J108" s="7" t="s">
        <v>140</v>
      </c>
      <c r="K108" s="2" t="n">
        <v>36211</v>
      </c>
      <c r="L108" s="1" t="s">
        <v>94</v>
      </c>
      <c r="M108" s="1" t="n">
        <v>9487891706</v>
      </c>
      <c r="N108" s="7" t="s">
        <v>141</v>
      </c>
      <c r="O108" s="1" t="s">
        <v>142</v>
      </c>
      <c r="P108" s="7" t="s">
        <v>143</v>
      </c>
      <c r="Q108" s="7" t="s">
        <v>69</v>
      </c>
      <c r="R108" s="7" t="s">
        <v>144</v>
      </c>
      <c r="S108" s="1" t="s">
        <v>69</v>
      </c>
      <c r="T108" s="7" t="n">
        <v>99447823</v>
      </c>
      <c r="U108" s="2" t="n">
        <v>35992</v>
      </c>
      <c r="V108" s="2" t="n">
        <v>46308</v>
      </c>
      <c r="W108" s="7" t="s">
        <v>69</v>
      </c>
      <c r="X108" s="7" t="s">
        <v>246</v>
      </c>
      <c r="Y108" s="7" t="s">
        <v>346</v>
      </c>
      <c r="Z108" s="7" t="s">
        <v>72</v>
      </c>
      <c r="AA108" s="7" t="s">
        <v>144</v>
      </c>
      <c r="AB108" s="11" t="s">
        <v>69</v>
      </c>
      <c r="AC108" s="7"/>
      <c r="AD108" s="7" t="s">
        <v>56</v>
      </c>
      <c r="AE108" s="7" t="s">
        <v>346</v>
      </c>
      <c r="AF108" s="7" t="s">
        <v>72</v>
      </c>
      <c r="AG108" s="7" t="s">
        <v>144</v>
      </c>
      <c r="AH108" s="11" t="s">
        <v>69</v>
      </c>
      <c r="AI108" s="7" t="n">
        <v>700360</v>
      </c>
      <c r="AJ108" s="7"/>
      <c r="AK108" s="7"/>
      <c r="AL108" s="7"/>
      <c r="AM108" s="7"/>
      <c r="AN108" s="9"/>
      <c r="AO108" s="10"/>
      <c r="AP108" s="7"/>
      <c r="AQ108" s="7"/>
      <c r="AR108" s="7"/>
      <c r="AS108" s="7"/>
      <c r="AT108" s="7"/>
      <c r="AU108" s="7"/>
      <c r="AV108" s="10"/>
      <c r="AW108" s="10"/>
      <c r="AX108" s="7"/>
      <c r="AY108" s="7"/>
      <c r="AZ108" s="7"/>
      <c r="BA108" s="7"/>
      <c r="BB108" s="9"/>
      <c r="BC108" s="7"/>
      <c r="BD108" s="7"/>
      <c r="BE108" s="7"/>
      <c r="BF108" s="7"/>
      <c r="BG108" s="7"/>
      <c r="BH108" s="7"/>
      <c r="BI108" s="7"/>
      <c r="BJ108" s="7"/>
      <c r="BK108" s="7"/>
    </row>
    <row r="109" customFormat="false" ht="41.75" hidden="false" customHeight="false" outlineLevel="0" collapsed="false">
      <c r="A109" s="7" t="s">
        <v>347</v>
      </c>
      <c r="B109" s="7" t="s">
        <v>348</v>
      </c>
      <c r="C109" s="7" t="s">
        <v>56</v>
      </c>
      <c r="D109" s="1" t="s">
        <v>57</v>
      </c>
      <c r="E109" s="1" t="s">
        <v>58</v>
      </c>
      <c r="F109" s="1" t="s">
        <v>59</v>
      </c>
      <c r="G109" s="1" t="n">
        <v>10</v>
      </c>
      <c r="H109" s="1" t="n">
        <v>100074</v>
      </c>
      <c r="I109" s="7" t="s">
        <v>147</v>
      </c>
      <c r="J109" s="7" t="s">
        <v>140</v>
      </c>
      <c r="K109" s="2" t="n">
        <v>36212</v>
      </c>
      <c r="L109" s="1" t="s">
        <v>94</v>
      </c>
      <c r="M109" s="1" t="n">
        <v>9487891707</v>
      </c>
      <c r="N109" s="7" t="s">
        <v>141</v>
      </c>
      <c r="O109" s="1" t="s">
        <v>142</v>
      </c>
      <c r="P109" s="7" t="s">
        <v>143</v>
      </c>
      <c r="Q109" s="7" t="s">
        <v>69</v>
      </c>
      <c r="R109" s="7" t="s">
        <v>144</v>
      </c>
      <c r="S109" s="1" t="s">
        <v>69</v>
      </c>
      <c r="T109" s="7" t="n">
        <v>99447824</v>
      </c>
      <c r="U109" s="2" t="n">
        <v>35993</v>
      </c>
      <c r="V109" s="2" t="n">
        <v>46309</v>
      </c>
      <c r="W109" s="7" t="s">
        <v>69</v>
      </c>
      <c r="X109" s="7" t="s">
        <v>246</v>
      </c>
      <c r="Y109" s="7" t="s">
        <v>349</v>
      </c>
      <c r="Z109" s="7" t="s">
        <v>72</v>
      </c>
      <c r="AA109" s="7" t="s">
        <v>144</v>
      </c>
      <c r="AB109" s="11" t="s">
        <v>69</v>
      </c>
      <c r="AC109" s="7" t="s">
        <v>350</v>
      </c>
      <c r="AD109" s="7" t="s">
        <v>56</v>
      </c>
      <c r="AE109" s="7" t="s">
        <v>349</v>
      </c>
      <c r="AF109" s="7" t="s">
        <v>72</v>
      </c>
      <c r="AG109" s="7" t="s">
        <v>144</v>
      </c>
      <c r="AH109" s="11" t="s">
        <v>69</v>
      </c>
      <c r="AI109" s="7" t="n">
        <v>700361</v>
      </c>
      <c r="AJ109" s="7"/>
      <c r="AK109" s="7"/>
      <c r="AL109" s="7"/>
      <c r="AM109" s="7"/>
      <c r="AN109" s="9"/>
      <c r="AO109" s="10"/>
      <c r="AP109" s="7"/>
      <c r="AQ109" s="7"/>
      <c r="AR109" s="7"/>
      <c r="AS109" s="7"/>
      <c r="AT109" s="7"/>
      <c r="AU109" s="7"/>
      <c r="AV109" s="10"/>
      <c r="AW109" s="10"/>
      <c r="AX109" s="7"/>
      <c r="AY109" s="7"/>
      <c r="AZ109" s="7"/>
      <c r="BA109" s="7"/>
      <c r="BB109" s="9"/>
      <c r="BC109" s="7"/>
      <c r="BD109" s="7"/>
      <c r="BE109" s="7"/>
      <c r="BF109" s="7"/>
      <c r="BG109" s="7"/>
      <c r="BH109" s="7"/>
      <c r="BI109" s="7"/>
      <c r="BJ109" s="7"/>
      <c r="BK109" s="7"/>
    </row>
    <row r="110" customFormat="false" ht="55.2" hidden="false" customHeight="false" outlineLevel="0" collapsed="false">
      <c r="A110" s="7" t="s">
        <v>351</v>
      </c>
      <c r="B110" s="7" t="s">
        <v>352</v>
      </c>
      <c r="C110" s="7" t="s">
        <v>56</v>
      </c>
      <c r="D110" s="1" t="s">
        <v>88</v>
      </c>
      <c r="E110" s="1" t="s">
        <v>58</v>
      </c>
      <c r="F110" s="1" t="s">
        <v>59</v>
      </c>
      <c r="G110" s="1" t="n">
        <v>10</v>
      </c>
      <c r="H110" s="1" t="n">
        <v>100075</v>
      </c>
      <c r="I110" s="7" t="s">
        <v>147</v>
      </c>
      <c r="J110" s="7" t="s">
        <v>140</v>
      </c>
      <c r="K110" s="2" t="n">
        <v>36213</v>
      </c>
      <c r="L110" s="1" t="s">
        <v>94</v>
      </c>
      <c r="M110" s="1" t="n">
        <v>9487891708</v>
      </c>
      <c r="N110" s="7" t="s">
        <v>141</v>
      </c>
      <c r="O110" s="1" t="s">
        <v>142</v>
      </c>
      <c r="P110" s="7" t="s">
        <v>143</v>
      </c>
      <c r="Q110" s="7" t="s">
        <v>69</v>
      </c>
      <c r="R110" s="7" t="s">
        <v>144</v>
      </c>
      <c r="S110" s="1" t="s">
        <v>69</v>
      </c>
      <c r="T110" s="7" t="n">
        <v>99447825</v>
      </c>
      <c r="U110" s="2" t="n">
        <v>35994</v>
      </c>
      <c r="V110" s="2" t="n">
        <v>46310</v>
      </c>
      <c r="W110" s="7" t="s">
        <v>69</v>
      </c>
      <c r="X110" s="7" t="s">
        <v>246</v>
      </c>
      <c r="Y110" s="7" t="s">
        <v>353</v>
      </c>
      <c r="Z110" s="7" t="s">
        <v>72</v>
      </c>
      <c r="AA110" s="7" t="s">
        <v>144</v>
      </c>
      <c r="AB110" s="11" t="s">
        <v>69</v>
      </c>
      <c r="AC110" s="7" t="s">
        <v>354</v>
      </c>
      <c r="AD110" s="7" t="s">
        <v>56</v>
      </c>
      <c r="AE110" s="7" t="s">
        <v>353</v>
      </c>
      <c r="AF110" s="7" t="s">
        <v>72</v>
      </c>
      <c r="AG110" s="7" t="s">
        <v>144</v>
      </c>
      <c r="AH110" s="11" t="s">
        <v>69</v>
      </c>
      <c r="AI110" s="7" t="n">
        <v>700362</v>
      </c>
      <c r="AJ110" s="7"/>
      <c r="AK110" s="7"/>
      <c r="AL110" s="7"/>
      <c r="AM110" s="7"/>
      <c r="AN110" s="9"/>
      <c r="AO110" s="10"/>
      <c r="AP110" s="7"/>
      <c r="AQ110" s="7"/>
      <c r="AR110" s="7"/>
      <c r="AS110" s="7"/>
      <c r="AT110" s="7"/>
      <c r="AU110" s="7"/>
      <c r="AV110" s="10"/>
      <c r="AW110" s="10"/>
      <c r="AX110" s="7"/>
      <c r="AY110" s="7"/>
      <c r="AZ110" s="7"/>
      <c r="BA110" s="7"/>
      <c r="BB110" s="9"/>
      <c r="BC110" s="7"/>
      <c r="BD110" s="7"/>
      <c r="BE110" s="7"/>
      <c r="BF110" s="7"/>
      <c r="BG110" s="7"/>
      <c r="BH110" s="7"/>
      <c r="BI110" s="7"/>
      <c r="BJ110" s="7"/>
      <c r="BK110" s="7"/>
    </row>
    <row r="111" customFormat="false" ht="41.75" hidden="false" customHeight="false" outlineLevel="0" collapsed="false">
      <c r="A111" s="7" t="s">
        <v>355</v>
      </c>
      <c r="B111" s="7" t="s">
        <v>356</v>
      </c>
      <c r="C111" s="7" t="s">
        <v>56</v>
      </c>
      <c r="D111" s="1" t="s">
        <v>88</v>
      </c>
      <c r="E111" s="1" t="s">
        <v>58</v>
      </c>
      <c r="F111" s="1" t="s">
        <v>59</v>
      </c>
      <c r="G111" s="1" t="n">
        <v>10</v>
      </c>
      <c r="H111" s="1" t="n">
        <v>100076</v>
      </c>
      <c r="I111" s="7" t="s">
        <v>147</v>
      </c>
      <c r="J111" s="7" t="s">
        <v>140</v>
      </c>
      <c r="K111" s="2" t="n">
        <v>36214</v>
      </c>
      <c r="L111" s="1" t="s">
        <v>94</v>
      </c>
      <c r="M111" s="1" t="n">
        <v>9487891709</v>
      </c>
      <c r="N111" s="7" t="s">
        <v>141</v>
      </c>
      <c r="O111" s="1" t="s">
        <v>142</v>
      </c>
      <c r="P111" s="7" t="s">
        <v>143</v>
      </c>
      <c r="Q111" s="7" t="s">
        <v>69</v>
      </c>
      <c r="R111" s="7" t="s">
        <v>144</v>
      </c>
      <c r="S111" s="1" t="s">
        <v>69</v>
      </c>
      <c r="T111" s="7" t="n">
        <v>99447826</v>
      </c>
      <c r="U111" s="2" t="n">
        <v>35995</v>
      </c>
      <c r="V111" s="2" t="n">
        <v>46311</v>
      </c>
      <c r="W111" s="7" t="s">
        <v>69</v>
      </c>
      <c r="X111" s="7" t="s">
        <v>246</v>
      </c>
      <c r="Y111" s="7" t="s">
        <v>357</v>
      </c>
      <c r="Z111" s="7" t="s">
        <v>72</v>
      </c>
      <c r="AA111" s="7" t="s">
        <v>144</v>
      </c>
      <c r="AB111" s="11" t="s">
        <v>69</v>
      </c>
      <c r="AC111" s="7" t="n">
        <v>70036334545</v>
      </c>
      <c r="AD111" s="7" t="s">
        <v>56</v>
      </c>
      <c r="AE111" s="7" t="s">
        <v>357</v>
      </c>
      <c r="AF111" s="7" t="s">
        <v>72</v>
      </c>
      <c r="AG111" s="7" t="s">
        <v>144</v>
      </c>
      <c r="AH111" s="11" t="s">
        <v>69</v>
      </c>
      <c r="AI111" s="7" t="n">
        <v>700363</v>
      </c>
      <c r="AJ111" s="7"/>
      <c r="AK111" s="7"/>
      <c r="AL111" s="7"/>
      <c r="AM111" s="7"/>
      <c r="AN111" s="9"/>
      <c r="AO111" s="10"/>
      <c r="AP111" s="7"/>
      <c r="AQ111" s="7"/>
      <c r="AR111" s="7"/>
      <c r="AS111" s="7"/>
      <c r="AT111" s="7"/>
      <c r="AU111" s="7"/>
      <c r="AV111" s="10"/>
      <c r="AW111" s="10"/>
      <c r="AX111" s="7"/>
      <c r="AY111" s="7"/>
      <c r="AZ111" s="7"/>
      <c r="BA111" s="7"/>
      <c r="BB111" s="9"/>
      <c r="BC111" s="7"/>
      <c r="BD111" s="7"/>
      <c r="BE111" s="7"/>
      <c r="BF111" s="7"/>
      <c r="BG111" s="7"/>
      <c r="BH111" s="7"/>
      <c r="BI111" s="7"/>
      <c r="BJ111" s="7"/>
      <c r="BK111" s="7"/>
    </row>
    <row r="112" customFormat="false" ht="41.75" hidden="false" customHeight="false" outlineLevel="0" collapsed="false">
      <c r="A112" s="7" t="s">
        <v>358</v>
      </c>
      <c r="B112" s="7" t="s">
        <v>359</v>
      </c>
      <c r="C112" s="7" t="s">
        <v>56</v>
      </c>
      <c r="D112" s="1" t="s">
        <v>88</v>
      </c>
      <c r="E112" s="1" t="s">
        <v>58</v>
      </c>
      <c r="F112" s="1" t="s">
        <v>59</v>
      </c>
      <c r="G112" s="1" t="n">
        <v>35</v>
      </c>
      <c r="H112" s="1" t="n">
        <v>100077</v>
      </c>
      <c r="I112" s="7" t="s">
        <v>147</v>
      </c>
      <c r="J112" s="7" t="s">
        <v>140</v>
      </c>
      <c r="K112" s="2" t="n">
        <v>36215</v>
      </c>
      <c r="L112" s="1" t="s">
        <v>94</v>
      </c>
      <c r="M112" s="1" t="n">
        <v>9487891710</v>
      </c>
      <c r="N112" s="7" t="s">
        <v>141</v>
      </c>
      <c r="O112" s="1" t="s">
        <v>142</v>
      </c>
      <c r="P112" s="7" t="s">
        <v>143</v>
      </c>
      <c r="Q112" s="7" t="s">
        <v>69</v>
      </c>
      <c r="R112" s="7" t="s">
        <v>144</v>
      </c>
      <c r="S112" s="1" t="s">
        <v>69</v>
      </c>
      <c r="T112" s="7" t="n">
        <v>99447827</v>
      </c>
      <c r="U112" s="2" t="n">
        <v>35996</v>
      </c>
      <c r="V112" s="2" t="n">
        <v>46312</v>
      </c>
      <c r="W112" s="7" t="s">
        <v>69</v>
      </c>
      <c r="X112" s="7" t="s">
        <v>246</v>
      </c>
      <c r="Y112" s="7" t="s">
        <v>360</v>
      </c>
      <c r="Z112" s="7" t="s">
        <v>72</v>
      </c>
      <c r="AA112" s="7" t="s">
        <v>144</v>
      </c>
      <c r="AB112" s="11" t="s">
        <v>69</v>
      </c>
      <c r="AC112" s="7" t="n">
        <v>700364</v>
      </c>
      <c r="AD112" s="7" t="s">
        <v>361</v>
      </c>
      <c r="AE112" s="7"/>
      <c r="AF112" s="7" t="s">
        <v>72</v>
      </c>
      <c r="AG112" s="7" t="s">
        <v>144</v>
      </c>
      <c r="AH112" s="11" t="s">
        <v>69</v>
      </c>
      <c r="AI112" s="7" t="n">
        <v>700364</v>
      </c>
      <c r="AJ112" s="7"/>
    </row>
    <row r="113" customFormat="false" ht="41.75" hidden="false" customHeight="false" outlineLevel="0" collapsed="false">
      <c r="A113" s="7" t="s">
        <v>362</v>
      </c>
      <c r="B113" s="7" t="s">
        <v>363</v>
      </c>
      <c r="C113" s="7" t="s">
        <v>56</v>
      </c>
      <c r="D113" s="1" t="s">
        <v>57</v>
      </c>
      <c r="E113" s="1" t="s">
        <v>58</v>
      </c>
      <c r="F113" s="1" t="s">
        <v>59</v>
      </c>
      <c r="G113" s="1" t="n">
        <v>35</v>
      </c>
      <c r="H113" s="1" t="n">
        <v>100078</v>
      </c>
      <c r="I113" s="7" t="s">
        <v>147</v>
      </c>
      <c r="J113" s="7" t="s">
        <v>140</v>
      </c>
      <c r="K113" s="2" t="n">
        <v>36216</v>
      </c>
      <c r="L113" s="1" t="s">
        <v>94</v>
      </c>
      <c r="M113" s="1" t="n">
        <v>9487891711</v>
      </c>
      <c r="N113" s="7" t="s">
        <v>141</v>
      </c>
      <c r="O113" s="1" t="s">
        <v>142</v>
      </c>
      <c r="P113" s="7" t="s">
        <v>143</v>
      </c>
      <c r="Q113" s="7" t="s">
        <v>69</v>
      </c>
      <c r="R113" s="7" t="s">
        <v>144</v>
      </c>
      <c r="S113" s="1" t="s">
        <v>69</v>
      </c>
      <c r="T113" s="7" t="n">
        <v>99447828</v>
      </c>
      <c r="U113" s="2" t="n">
        <v>35997</v>
      </c>
      <c r="V113" s="2" t="n">
        <v>46313</v>
      </c>
      <c r="W113" s="7" t="s">
        <v>69</v>
      </c>
      <c r="X113" s="7" t="s">
        <v>246</v>
      </c>
      <c r="Y113" s="7" t="s">
        <v>71</v>
      </c>
      <c r="Z113" s="7" t="s">
        <v>72</v>
      </c>
      <c r="AA113" s="7" t="s">
        <v>144</v>
      </c>
      <c r="AB113" s="11" t="s">
        <v>69</v>
      </c>
      <c r="AC113" s="7" t="n">
        <v>700365</v>
      </c>
      <c r="AD113" s="7" t="s">
        <v>361</v>
      </c>
      <c r="AE113" s="7" t="s">
        <v>71</v>
      </c>
      <c r="AF113" s="7" t="s">
        <v>72</v>
      </c>
      <c r="AG113" s="7" t="s">
        <v>144</v>
      </c>
      <c r="AH113" s="11" t="s">
        <v>69</v>
      </c>
      <c r="AI113" s="7" t="n">
        <v>700365</v>
      </c>
      <c r="AJ113" s="7"/>
    </row>
    <row r="114" customFormat="false" ht="41.75" hidden="false" customHeight="false" outlineLevel="0" collapsed="false">
      <c r="A114" s="7" t="s">
        <v>364</v>
      </c>
      <c r="B114" s="7" t="s">
        <v>365</v>
      </c>
      <c r="C114" s="7" t="s">
        <v>56</v>
      </c>
      <c r="D114" s="1" t="s">
        <v>88</v>
      </c>
      <c r="E114" s="1" t="s">
        <v>58</v>
      </c>
      <c r="F114" s="1" t="s">
        <v>59</v>
      </c>
      <c r="G114" s="1" t="n">
        <v>35</v>
      </c>
      <c r="H114" s="1" t="n">
        <v>100079</v>
      </c>
      <c r="I114" s="7" t="s">
        <v>147</v>
      </c>
      <c r="J114" s="7" t="s">
        <v>140</v>
      </c>
      <c r="K114" s="2" t="n">
        <v>36217</v>
      </c>
      <c r="L114" s="1" t="s">
        <v>94</v>
      </c>
      <c r="M114" s="1" t="n">
        <v>9487891712</v>
      </c>
      <c r="N114" s="7" t="s">
        <v>141</v>
      </c>
      <c r="O114" s="1" t="s">
        <v>142</v>
      </c>
      <c r="P114" s="7" t="s">
        <v>143</v>
      </c>
      <c r="Q114" s="7" t="s">
        <v>69</v>
      </c>
      <c r="R114" s="7" t="s">
        <v>144</v>
      </c>
      <c r="S114" s="1" t="s">
        <v>69</v>
      </c>
      <c r="T114" s="7" t="n">
        <v>99447829</v>
      </c>
      <c r="U114" s="2" t="n">
        <v>35998</v>
      </c>
      <c r="V114" s="2" t="n">
        <v>46314</v>
      </c>
      <c r="W114" s="7" t="s">
        <v>69</v>
      </c>
      <c r="X114" s="7" t="s">
        <v>246</v>
      </c>
      <c r="Y114" s="7" t="s">
        <v>366</v>
      </c>
      <c r="Z114" s="7" t="s">
        <v>72</v>
      </c>
      <c r="AA114" s="7" t="s">
        <v>144</v>
      </c>
      <c r="AB114" s="11" t="s">
        <v>69</v>
      </c>
      <c r="AC114" s="7" t="n">
        <v>700366</v>
      </c>
      <c r="AD114" s="7" t="s">
        <v>361</v>
      </c>
      <c r="AE114" s="7" t="s">
        <v>367</v>
      </c>
      <c r="AF114" s="7" t="s">
        <v>72</v>
      </c>
      <c r="AG114" s="7" t="s">
        <v>144</v>
      </c>
      <c r="AH114" s="11" t="s">
        <v>69</v>
      </c>
      <c r="AI114" s="7" t="n">
        <v>700366</v>
      </c>
      <c r="AJ114" s="7"/>
    </row>
    <row r="115" customFormat="false" ht="68.65" hidden="false" customHeight="false" outlineLevel="0" collapsed="false">
      <c r="A115" s="7" t="s">
        <v>368</v>
      </c>
      <c r="B115" s="7" t="s">
        <v>369</v>
      </c>
      <c r="C115" s="7" t="s">
        <v>56</v>
      </c>
      <c r="D115" s="1" t="s">
        <v>88</v>
      </c>
      <c r="E115" s="1" t="s">
        <v>58</v>
      </c>
      <c r="F115" s="1" t="s">
        <v>59</v>
      </c>
      <c r="G115" s="1" t="n">
        <v>35</v>
      </c>
      <c r="H115" s="1" t="n">
        <v>100080</v>
      </c>
      <c r="I115" s="7" t="s">
        <v>147</v>
      </c>
      <c r="J115" s="7" t="s">
        <v>140</v>
      </c>
      <c r="K115" s="2" t="n">
        <v>36218</v>
      </c>
      <c r="L115" s="1" t="s">
        <v>94</v>
      </c>
      <c r="M115" s="1" t="n">
        <v>9487891713</v>
      </c>
      <c r="N115" s="7" t="s">
        <v>141</v>
      </c>
      <c r="O115" s="1" t="s">
        <v>142</v>
      </c>
      <c r="P115" s="7" t="s">
        <v>143</v>
      </c>
      <c r="Q115" s="7" t="s">
        <v>69</v>
      </c>
      <c r="R115" s="7" t="s">
        <v>144</v>
      </c>
      <c r="S115" s="1" t="s">
        <v>69</v>
      </c>
      <c r="T115" s="7" t="n">
        <v>99447830</v>
      </c>
      <c r="U115" s="2" t="n">
        <v>35999</v>
      </c>
      <c r="V115" s="2" t="n">
        <v>46315</v>
      </c>
      <c r="W115" s="7" t="s">
        <v>69</v>
      </c>
      <c r="X115" s="7" t="s">
        <v>246</v>
      </c>
      <c r="Y115" s="7" t="s">
        <v>370</v>
      </c>
      <c r="Z115" s="7" t="s">
        <v>72</v>
      </c>
      <c r="AA115" s="7" t="s">
        <v>144</v>
      </c>
      <c r="AB115" s="11" t="s">
        <v>69</v>
      </c>
      <c r="AC115" s="7" t="n">
        <v>700367</v>
      </c>
      <c r="AD115" s="7" t="s">
        <v>361</v>
      </c>
      <c r="AE115" s="7" t="s">
        <v>371</v>
      </c>
      <c r="AF115" s="7" t="s">
        <v>72</v>
      </c>
      <c r="AG115" s="7" t="s">
        <v>144</v>
      </c>
      <c r="AH115" s="11" t="s">
        <v>69</v>
      </c>
      <c r="AI115" s="7" t="n">
        <v>700367</v>
      </c>
      <c r="AJ115" s="7"/>
    </row>
    <row r="116" customFormat="false" ht="41.75" hidden="false" customHeight="false" outlineLevel="0" collapsed="false">
      <c r="A116" s="7" t="s">
        <v>372</v>
      </c>
      <c r="B116" s="7" t="s">
        <v>373</v>
      </c>
      <c r="C116" s="7" t="s">
        <v>56</v>
      </c>
      <c r="D116" s="1" t="s">
        <v>88</v>
      </c>
      <c r="E116" s="1" t="s">
        <v>58</v>
      </c>
      <c r="F116" s="1" t="s">
        <v>59</v>
      </c>
      <c r="G116" s="1" t="n">
        <v>35</v>
      </c>
      <c r="H116" s="1" t="n">
        <v>100081</v>
      </c>
      <c r="I116" s="7" t="s">
        <v>147</v>
      </c>
      <c r="J116" s="7" t="s">
        <v>140</v>
      </c>
      <c r="K116" s="2" t="n">
        <v>36219</v>
      </c>
      <c r="L116" s="1" t="s">
        <v>94</v>
      </c>
      <c r="M116" s="1" t="n">
        <v>9487891714</v>
      </c>
      <c r="N116" s="7" t="s">
        <v>141</v>
      </c>
      <c r="O116" s="1" t="s">
        <v>142</v>
      </c>
      <c r="P116" s="7" t="s">
        <v>143</v>
      </c>
      <c r="Q116" s="7" t="s">
        <v>69</v>
      </c>
      <c r="R116" s="7" t="s">
        <v>144</v>
      </c>
      <c r="S116" s="1" t="s">
        <v>69</v>
      </c>
      <c r="T116" s="7" t="n">
        <v>99447831</v>
      </c>
      <c r="U116" s="2" t="n">
        <v>36000</v>
      </c>
      <c r="V116" s="2" t="n">
        <v>46316</v>
      </c>
      <c r="W116" s="7" t="s">
        <v>69</v>
      </c>
      <c r="X116" s="7" t="s">
        <v>246</v>
      </c>
      <c r="Y116" s="7" t="s">
        <v>374</v>
      </c>
      <c r="Z116" s="7" t="s">
        <v>72</v>
      </c>
      <c r="AA116" s="7" t="s">
        <v>144</v>
      </c>
      <c r="AB116" s="11" t="s">
        <v>69</v>
      </c>
      <c r="AC116" s="7" t="n">
        <v>700368</v>
      </c>
      <c r="AD116" s="7" t="s">
        <v>361</v>
      </c>
      <c r="AE116" s="7" t="s">
        <v>374</v>
      </c>
      <c r="AF116" s="7"/>
      <c r="AG116" s="7" t="s">
        <v>144</v>
      </c>
      <c r="AH116" s="11" t="s">
        <v>69</v>
      </c>
      <c r="AI116" s="7" t="n">
        <v>700368</v>
      </c>
      <c r="AJ116" s="7"/>
    </row>
    <row r="117" customFormat="false" ht="41.75" hidden="false" customHeight="false" outlineLevel="0" collapsed="false">
      <c r="A117" s="7" t="s">
        <v>375</v>
      </c>
      <c r="B117" s="7" t="s">
        <v>376</v>
      </c>
      <c r="C117" s="7" t="s">
        <v>56</v>
      </c>
      <c r="D117" s="1" t="s">
        <v>57</v>
      </c>
      <c r="E117" s="1" t="s">
        <v>58</v>
      </c>
      <c r="F117" s="1" t="s">
        <v>59</v>
      </c>
      <c r="G117" s="1" t="n">
        <v>35</v>
      </c>
      <c r="H117" s="1" t="n">
        <v>100082</v>
      </c>
      <c r="I117" s="7" t="s">
        <v>147</v>
      </c>
      <c r="J117" s="7" t="s">
        <v>140</v>
      </c>
      <c r="K117" s="2" t="n">
        <v>36220</v>
      </c>
      <c r="L117" s="1" t="s">
        <v>94</v>
      </c>
      <c r="M117" s="1" t="n">
        <v>9487891715</v>
      </c>
      <c r="N117" s="7" t="s">
        <v>141</v>
      </c>
      <c r="O117" s="1" t="s">
        <v>142</v>
      </c>
      <c r="P117" s="7" t="s">
        <v>143</v>
      </c>
      <c r="Q117" s="7" t="s">
        <v>69</v>
      </c>
      <c r="R117" s="7" t="s">
        <v>144</v>
      </c>
      <c r="S117" s="1" t="s">
        <v>69</v>
      </c>
      <c r="T117" s="7" t="n">
        <v>99447832</v>
      </c>
      <c r="U117" s="2" t="n">
        <v>36001</v>
      </c>
      <c r="V117" s="2" t="n">
        <v>46317</v>
      </c>
      <c r="W117" s="7" t="s">
        <v>69</v>
      </c>
      <c r="X117" s="7" t="s">
        <v>246</v>
      </c>
      <c r="Y117" s="7" t="s">
        <v>377</v>
      </c>
      <c r="Z117" s="7" t="s">
        <v>72</v>
      </c>
      <c r="AA117" s="7" t="s">
        <v>144</v>
      </c>
      <c r="AB117" s="11" t="s">
        <v>69</v>
      </c>
      <c r="AC117" s="7" t="n">
        <v>700369</v>
      </c>
      <c r="AD117" s="7" t="s">
        <v>361</v>
      </c>
      <c r="AE117" s="7" t="s">
        <v>377</v>
      </c>
      <c r="AF117" s="7" t="s">
        <v>72</v>
      </c>
      <c r="AG117" s="7" t="s">
        <v>144</v>
      </c>
      <c r="AH117" s="11" t="s">
        <v>69</v>
      </c>
      <c r="AI117" s="7" t="n">
        <v>700369</v>
      </c>
      <c r="AJ117" s="7"/>
    </row>
    <row r="118" customFormat="false" ht="41.75" hidden="false" customHeight="false" outlineLevel="0" collapsed="false">
      <c r="A118" s="7" t="s">
        <v>378</v>
      </c>
      <c r="B118" s="7" t="s">
        <v>379</v>
      </c>
      <c r="C118" s="7" t="s">
        <v>56</v>
      </c>
      <c r="D118" s="1" t="s">
        <v>88</v>
      </c>
      <c r="E118" s="1" t="s">
        <v>58</v>
      </c>
      <c r="F118" s="1" t="s">
        <v>59</v>
      </c>
      <c r="G118" s="1" t="n">
        <v>35</v>
      </c>
      <c r="H118" s="1" t="n">
        <v>100083</v>
      </c>
      <c r="I118" s="7" t="s">
        <v>147</v>
      </c>
      <c r="J118" s="7" t="s">
        <v>140</v>
      </c>
      <c r="K118" s="2" t="n">
        <v>36221</v>
      </c>
      <c r="L118" s="1" t="s">
        <v>94</v>
      </c>
      <c r="M118" s="1" t="n">
        <v>9487891716</v>
      </c>
      <c r="N118" s="7" t="s">
        <v>141</v>
      </c>
      <c r="O118" s="1" t="s">
        <v>142</v>
      </c>
      <c r="P118" s="7" t="s">
        <v>143</v>
      </c>
      <c r="Q118" s="7" t="s">
        <v>69</v>
      </c>
      <c r="R118" s="7" t="s">
        <v>144</v>
      </c>
      <c r="S118" s="1" t="s">
        <v>69</v>
      </c>
      <c r="T118" s="7" t="n">
        <v>99447833</v>
      </c>
      <c r="U118" s="2" t="n">
        <v>36002</v>
      </c>
      <c r="V118" s="2" t="n">
        <v>46318</v>
      </c>
      <c r="W118" s="7" t="s">
        <v>69</v>
      </c>
      <c r="X118" s="7" t="s">
        <v>246</v>
      </c>
      <c r="Y118" s="7" t="s">
        <v>380</v>
      </c>
      <c r="Z118" s="7" t="s">
        <v>72</v>
      </c>
      <c r="AA118" s="7" t="s">
        <v>144</v>
      </c>
      <c r="AB118" s="11" t="s">
        <v>69</v>
      </c>
      <c r="AC118" s="7" t="n">
        <v>700370</v>
      </c>
      <c r="AD118" s="7" t="s">
        <v>361</v>
      </c>
      <c r="AE118" s="7" t="s">
        <v>380</v>
      </c>
      <c r="AF118" s="7" t="s">
        <v>381</v>
      </c>
      <c r="AG118" s="7" t="s">
        <v>144</v>
      </c>
      <c r="AH118" s="11" t="s">
        <v>69</v>
      </c>
      <c r="AI118" s="7" t="n">
        <v>700370</v>
      </c>
      <c r="AJ118" s="7"/>
    </row>
    <row r="119" customFormat="false" ht="82.05" hidden="false" customHeight="false" outlineLevel="0" collapsed="false">
      <c r="A119" s="7" t="s">
        <v>382</v>
      </c>
      <c r="B119" s="7" t="s">
        <v>383</v>
      </c>
      <c r="C119" s="7" t="s">
        <v>56</v>
      </c>
      <c r="D119" s="1" t="s">
        <v>88</v>
      </c>
      <c r="E119" s="1" t="s">
        <v>58</v>
      </c>
      <c r="F119" s="1" t="s">
        <v>59</v>
      </c>
      <c r="G119" s="1" t="n">
        <v>35</v>
      </c>
      <c r="H119" s="1" t="n">
        <v>100084</v>
      </c>
      <c r="I119" s="7" t="s">
        <v>147</v>
      </c>
      <c r="J119" s="7" t="s">
        <v>140</v>
      </c>
      <c r="K119" s="2" t="n">
        <v>36222</v>
      </c>
      <c r="L119" s="1" t="s">
        <v>94</v>
      </c>
      <c r="M119" s="1" t="n">
        <v>9487891717</v>
      </c>
      <c r="N119" s="7" t="s">
        <v>141</v>
      </c>
      <c r="O119" s="1" t="s">
        <v>142</v>
      </c>
      <c r="P119" s="7" t="s">
        <v>143</v>
      </c>
      <c r="Q119" s="7" t="s">
        <v>69</v>
      </c>
      <c r="R119" s="7" t="s">
        <v>144</v>
      </c>
      <c r="S119" s="1" t="s">
        <v>69</v>
      </c>
      <c r="T119" s="7" t="n">
        <v>99447834</v>
      </c>
      <c r="U119" s="2" t="n">
        <v>36003</v>
      </c>
      <c r="V119" s="2" t="n">
        <v>46319</v>
      </c>
      <c r="W119" s="7" t="s">
        <v>69</v>
      </c>
      <c r="X119" s="7" t="s">
        <v>246</v>
      </c>
      <c r="Y119" s="7" t="s">
        <v>384</v>
      </c>
      <c r="Z119" s="7" t="s">
        <v>72</v>
      </c>
      <c r="AA119" s="7" t="s">
        <v>144</v>
      </c>
      <c r="AB119" s="11" t="s">
        <v>69</v>
      </c>
      <c r="AC119" s="7" t="n">
        <v>700371</v>
      </c>
      <c r="AD119" s="7" t="s">
        <v>361</v>
      </c>
      <c r="AE119" s="7" t="s">
        <v>384</v>
      </c>
      <c r="AF119" s="7" t="s">
        <v>385</v>
      </c>
      <c r="AG119" s="7" t="s">
        <v>144</v>
      </c>
      <c r="AH119" s="11" t="s">
        <v>69</v>
      </c>
      <c r="AI119" s="7" t="n">
        <v>700371</v>
      </c>
      <c r="AJ119" s="7"/>
    </row>
    <row r="120" customFormat="false" ht="28.35" hidden="false" customHeight="false" outlineLevel="0" collapsed="false">
      <c r="A120" s="7" t="s">
        <v>386</v>
      </c>
      <c r="B120" s="7" t="s">
        <v>387</v>
      </c>
      <c r="C120" s="7" t="s">
        <v>56</v>
      </c>
      <c r="D120" s="1" t="s">
        <v>88</v>
      </c>
      <c r="E120" s="1" t="s">
        <v>58</v>
      </c>
      <c r="F120" s="1" t="s">
        <v>59</v>
      </c>
      <c r="G120" s="1" t="n">
        <v>100</v>
      </c>
      <c r="H120" s="1" t="n">
        <v>100085</v>
      </c>
      <c r="I120" s="7" t="s">
        <v>147</v>
      </c>
      <c r="J120" s="7" t="s">
        <v>140</v>
      </c>
      <c r="K120" s="2" t="n">
        <v>36223</v>
      </c>
      <c r="L120" s="1" t="s">
        <v>94</v>
      </c>
      <c r="M120" s="1" t="n">
        <v>9487891718</v>
      </c>
      <c r="N120" s="7" t="s">
        <v>141</v>
      </c>
      <c r="O120" s="1" t="s">
        <v>142</v>
      </c>
      <c r="P120" s="7" t="s">
        <v>143</v>
      </c>
      <c r="Q120" s="7" t="s">
        <v>69</v>
      </c>
      <c r="R120" s="7" t="s">
        <v>144</v>
      </c>
      <c r="S120" s="1" t="s">
        <v>69</v>
      </c>
      <c r="T120" s="7" t="n">
        <v>994478</v>
      </c>
      <c r="U120" s="2" t="n">
        <v>36004</v>
      </c>
      <c r="V120" s="2" t="n">
        <v>46320</v>
      </c>
      <c r="W120" s="7" t="s">
        <v>69</v>
      </c>
      <c r="X120" s="7" t="s">
        <v>246</v>
      </c>
      <c r="Y120" s="7" t="s">
        <v>388</v>
      </c>
      <c r="Z120" s="7" t="s">
        <v>72</v>
      </c>
      <c r="AA120" s="7" t="s">
        <v>144</v>
      </c>
      <c r="AB120" s="11" t="s">
        <v>69</v>
      </c>
      <c r="AC120" s="7" t="n">
        <v>700372</v>
      </c>
      <c r="AD120" s="7" t="s">
        <v>361</v>
      </c>
      <c r="AE120" s="7" t="s">
        <v>388</v>
      </c>
      <c r="AF120" s="7" t="s">
        <v>72</v>
      </c>
      <c r="AG120" s="7"/>
      <c r="AH120" s="11" t="s">
        <v>69</v>
      </c>
      <c r="AI120" s="7" t="n">
        <v>700372</v>
      </c>
      <c r="AJ120" s="7"/>
    </row>
    <row r="121" customFormat="false" ht="41.75" hidden="false" customHeight="false" outlineLevel="0" collapsed="false">
      <c r="A121" s="7" t="s">
        <v>389</v>
      </c>
      <c r="B121" s="7" t="s">
        <v>390</v>
      </c>
      <c r="C121" s="7" t="s">
        <v>56</v>
      </c>
      <c r="D121" s="1" t="s">
        <v>57</v>
      </c>
      <c r="E121" s="1" t="s">
        <v>58</v>
      </c>
      <c r="F121" s="1" t="s">
        <v>59</v>
      </c>
      <c r="G121" s="1" t="n">
        <v>100</v>
      </c>
      <c r="H121" s="1" t="n">
        <v>100086</v>
      </c>
      <c r="I121" s="7" t="s">
        <v>147</v>
      </c>
      <c r="J121" s="7" t="s">
        <v>140</v>
      </c>
      <c r="K121" s="2" t="n">
        <v>36224</v>
      </c>
      <c r="L121" s="1" t="s">
        <v>94</v>
      </c>
      <c r="M121" s="1" t="n">
        <v>9487891719</v>
      </c>
      <c r="N121" s="7" t="s">
        <v>141</v>
      </c>
      <c r="O121" s="1" t="s">
        <v>142</v>
      </c>
      <c r="P121" s="7" t="s">
        <v>143</v>
      </c>
      <c r="Q121" s="7" t="s">
        <v>69</v>
      </c>
      <c r="R121" s="7" t="s">
        <v>144</v>
      </c>
      <c r="S121" s="1" t="s">
        <v>69</v>
      </c>
      <c r="T121" s="7" t="n">
        <v>99447836</v>
      </c>
      <c r="U121" s="2" t="n">
        <v>36005</v>
      </c>
      <c r="V121" s="2" t="n">
        <v>46321</v>
      </c>
      <c r="W121" s="7" t="s">
        <v>69</v>
      </c>
      <c r="X121" s="7" t="s">
        <v>246</v>
      </c>
      <c r="Y121" s="7" t="s">
        <v>391</v>
      </c>
      <c r="Z121" s="7" t="s">
        <v>72</v>
      </c>
      <c r="AA121" s="7" t="s">
        <v>144</v>
      </c>
      <c r="AB121" s="11" t="s">
        <v>69</v>
      </c>
      <c r="AC121" s="7" t="n">
        <v>700373</v>
      </c>
      <c r="AD121" s="7" t="s">
        <v>361</v>
      </c>
      <c r="AE121" s="7" t="s">
        <v>391</v>
      </c>
      <c r="AF121" s="7" t="s">
        <v>72</v>
      </c>
      <c r="AG121" s="7" t="s">
        <v>144</v>
      </c>
      <c r="AH121" s="11" t="s">
        <v>69</v>
      </c>
      <c r="AI121" s="7" t="n">
        <v>700373</v>
      </c>
      <c r="AJ121" s="7"/>
    </row>
    <row r="122" customFormat="false" ht="41.75" hidden="false" customHeight="false" outlineLevel="0" collapsed="false">
      <c r="A122" s="7" t="s">
        <v>392</v>
      </c>
      <c r="B122" s="7" t="s">
        <v>393</v>
      </c>
      <c r="C122" s="7" t="s">
        <v>56</v>
      </c>
      <c r="D122" s="1" t="s">
        <v>88</v>
      </c>
      <c r="E122" s="1" t="s">
        <v>58</v>
      </c>
      <c r="F122" s="1" t="s">
        <v>59</v>
      </c>
      <c r="G122" s="1" t="n">
        <v>100</v>
      </c>
      <c r="H122" s="1" t="n">
        <v>100087</v>
      </c>
      <c r="I122" s="7" t="s">
        <v>394</v>
      </c>
      <c r="J122" s="7" t="s">
        <v>140</v>
      </c>
      <c r="K122" s="2" t="n">
        <v>36225</v>
      </c>
      <c r="L122" s="1" t="s">
        <v>94</v>
      </c>
      <c r="M122" s="1" t="n">
        <v>9487891720</v>
      </c>
      <c r="N122" s="7" t="s">
        <v>141</v>
      </c>
      <c r="O122" s="1" t="s">
        <v>142</v>
      </c>
      <c r="P122" s="7" t="s">
        <v>143</v>
      </c>
      <c r="Q122" s="7" t="s">
        <v>69</v>
      </c>
      <c r="R122" s="7" t="s">
        <v>144</v>
      </c>
      <c r="S122" s="1" t="s">
        <v>69</v>
      </c>
      <c r="T122" s="7" t="n">
        <v>99447837</v>
      </c>
      <c r="U122" s="2" t="n">
        <v>36006</v>
      </c>
      <c r="V122" s="2" t="n">
        <v>46322</v>
      </c>
      <c r="W122" s="7" t="s">
        <v>69</v>
      </c>
      <c r="X122" s="7" t="s">
        <v>246</v>
      </c>
      <c r="Y122" s="7" t="s">
        <v>395</v>
      </c>
      <c r="Z122" s="7" t="s">
        <v>72</v>
      </c>
      <c r="AA122" s="7" t="s">
        <v>144</v>
      </c>
      <c r="AB122" s="11" t="s">
        <v>69</v>
      </c>
      <c r="AC122" s="7" t="n">
        <v>700374</v>
      </c>
      <c r="AD122" s="7" t="s">
        <v>361</v>
      </c>
      <c r="AE122" s="7" t="s">
        <v>395</v>
      </c>
      <c r="AF122" s="7" t="s">
        <v>72</v>
      </c>
      <c r="AG122" s="7" t="s">
        <v>396</v>
      </c>
      <c r="AH122" s="11" t="s">
        <v>69</v>
      </c>
      <c r="AI122" s="7" t="n">
        <v>700374</v>
      </c>
      <c r="AJ122" s="7"/>
    </row>
    <row r="123" customFormat="false" ht="176.1" hidden="false" customHeight="false" outlineLevel="0" collapsed="false">
      <c r="A123" s="7" t="s">
        <v>397</v>
      </c>
      <c r="B123" s="7" t="s">
        <v>398</v>
      </c>
      <c r="C123" s="7" t="s">
        <v>56</v>
      </c>
      <c r="D123" s="1" t="s">
        <v>88</v>
      </c>
      <c r="E123" s="1" t="s">
        <v>58</v>
      </c>
      <c r="F123" s="1" t="s">
        <v>59</v>
      </c>
      <c r="G123" s="1" t="n">
        <v>100</v>
      </c>
      <c r="H123" s="1" t="n">
        <v>100088</v>
      </c>
      <c r="I123" s="7" t="s">
        <v>147</v>
      </c>
      <c r="J123" s="7" t="s">
        <v>140</v>
      </c>
      <c r="K123" s="2" t="n">
        <v>36226</v>
      </c>
      <c r="L123" s="1" t="s">
        <v>94</v>
      </c>
      <c r="M123" s="1" t="n">
        <v>9487891721</v>
      </c>
      <c r="N123" s="7" t="s">
        <v>141</v>
      </c>
      <c r="O123" s="1" t="s">
        <v>142</v>
      </c>
      <c r="P123" s="7" t="s">
        <v>143</v>
      </c>
      <c r="Q123" s="7" t="s">
        <v>69</v>
      </c>
      <c r="R123" s="7" t="s">
        <v>144</v>
      </c>
      <c r="S123" s="1" t="s">
        <v>69</v>
      </c>
      <c r="T123" s="7" t="n">
        <v>99447838</v>
      </c>
      <c r="U123" s="2" t="n">
        <v>36007</v>
      </c>
      <c r="V123" s="2" t="n">
        <v>46323</v>
      </c>
      <c r="W123" s="7" t="s">
        <v>69</v>
      </c>
      <c r="X123" s="7" t="s">
        <v>246</v>
      </c>
      <c r="Y123" s="7" t="s">
        <v>399</v>
      </c>
      <c r="Z123" s="7" t="s">
        <v>72</v>
      </c>
      <c r="AA123" s="7" t="s">
        <v>144</v>
      </c>
      <c r="AB123" s="11" t="s">
        <v>69</v>
      </c>
      <c r="AC123" s="7" t="n">
        <v>700375</v>
      </c>
      <c r="AD123" s="7" t="s">
        <v>361</v>
      </c>
      <c r="AE123" s="7" t="s">
        <v>399</v>
      </c>
      <c r="AF123" s="7" t="s">
        <v>72</v>
      </c>
      <c r="AG123" s="7" t="s">
        <v>400</v>
      </c>
      <c r="AH123" s="11" t="s">
        <v>69</v>
      </c>
      <c r="AI123" s="7" t="n">
        <v>700375</v>
      </c>
      <c r="AJ123" s="7"/>
    </row>
    <row r="124" customFormat="false" ht="41.75" hidden="false" customHeight="false" outlineLevel="0" collapsed="false">
      <c r="A124" s="7" t="s">
        <v>401</v>
      </c>
      <c r="B124" s="7" t="s">
        <v>402</v>
      </c>
      <c r="C124" s="7" t="s">
        <v>56</v>
      </c>
      <c r="D124" s="1" t="s">
        <v>88</v>
      </c>
      <c r="E124" s="1" t="s">
        <v>58</v>
      </c>
      <c r="F124" s="1" t="s">
        <v>59</v>
      </c>
      <c r="G124" s="1" t="n">
        <v>35</v>
      </c>
      <c r="H124" s="1" t="n">
        <v>100089</v>
      </c>
      <c r="I124" s="7" t="s">
        <v>147</v>
      </c>
      <c r="J124" s="7" t="s">
        <v>140</v>
      </c>
      <c r="K124" s="2" t="n">
        <v>36227</v>
      </c>
      <c r="L124" s="1" t="s">
        <v>94</v>
      </c>
      <c r="M124" s="1" t="n">
        <v>9487891722</v>
      </c>
      <c r="N124" s="7" t="s">
        <v>141</v>
      </c>
      <c r="O124" s="1" t="s">
        <v>142</v>
      </c>
      <c r="P124" s="7" t="s">
        <v>143</v>
      </c>
      <c r="Q124" s="7" t="s">
        <v>69</v>
      </c>
      <c r="R124" s="7" t="s">
        <v>144</v>
      </c>
      <c r="S124" s="1" t="s">
        <v>69</v>
      </c>
      <c r="T124" s="7" t="n">
        <v>99447839</v>
      </c>
      <c r="U124" s="2" t="n">
        <v>36008</v>
      </c>
      <c r="V124" s="2" t="n">
        <v>46324</v>
      </c>
      <c r="W124" s="7" t="s">
        <v>69</v>
      </c>
      <c r="X124" s="7" t="s">
        <v>246</v>
      </c>
      <c r="Y124" s="7" t="s">
        <v>403</v>
      </c>
      <c r="Z124" s="7" t="s">
        <v>72</v>
      </c>
      <c r="AA124" s="7" t="s">
        <v>144</v>
      </c>
      <c r="AB124" s="11" t="s">
        <v>69</v>
      </c>
      <c r="AC124" s="7" t="n">
        <v>700376</v>
      </c>
      <c r="AD124" s="7" t="s">
        <v>361</v>
      </c>
      <c r="AE124" s="7" t="s">
        <v>403</v>
      </c>
      <c r="AF124" s="7" t="s">
        <v>72</v>
      </c>
      <c r="AG124" s="7" t="s">
        <v>144</v>
      </c>
      <c r="AH124" s="11"/>
      <c r="AI124" s="7" t="n">
        <v>700376</v>
      </c>
      <c r="AJ124" s="7"/>
    </row>
    <row r="125" customFormat="false" ht="55.2" hidden="false" customHeight="false" outlineLevel="0" collapsed="false">
      <c r="A125" s="7" t="s">
        <v>404</v>
      </c>
      <c r="B125" s="7" t="s">
        <v>405</v>
      </c>
      <c r="C125" s="7" t="s">
        <v>56</v>
      </c>
      <c r="D125" s="1" t="s">
        <v>88</v>
      </c>
      <c r="E125" s="1" t="s">
        <v>58</v>
      </c>
      <c r="F125" s="1" t="s">
        <v>59</v>
      </c>
      <c r="G125" s="1" t="n">
        <v>35</v>
      </c>
      <c r="H125" s="1" t="n">
        <v>100090</v>
      </c>
      <c r="I125" s="7" t="s">
        <v>147</v>
      </c>
      <c r="J125" s="7" t="s">
        <v>140</v>
      </c>
      <c r="K125" s="2" t="n">
        <v>36228</v>
      </c>
      <c r="L125" s="1" t="s">
        <v>94</v>
      </c>
      <c r="M125" s="1" t="n">
        <v>9487891723</v>
      </c>
      <c r="N125" s="7" t="s">
        <v>141</v>
      </c>
      <c r="O125" s="1" t="s">
        <v>142</v>
      </c>
      <c r="P125" s="7" t="s">
        <v>143</v>
      </c>
      <c r="Q125" s="7" t="s">
        <v>69</v>
      </c>
      <c r="R125" s="7" t="s">
        <v>144</v>
      </c>
      <c r="S125" s="1" t="s">
        <v>69</v>
      </c>
      <c r="T125" s="7" t="n">
        <v>99447840</v>
      </c>
      <c r="U125" s="2" t="n">
        <v>36009</v>
      </c>
      <c r="V125" s="2" t="n">
        <v>46325</v>
      </c>
      <c r="W125" s="7" t="s">
        <v>69</v>
      </c>
      <c r="X125" s="7" t="s">
        <v>246</v>
      </c>
      <c r="Y125" s="7" t="s">
        <v>406</v>
      </c>
      <c r="Z125" s="7" t="s">
        <v>72</v>
      </c>
      <c r="AA125" s="7" t="s">
        <v>144</v>
      </c>
      <c r="AB125" s="11" t="s">
        <v>69</v>
      </c>
      <c r="AC125" s="7" t="n">
        <v>700377</v>
      </c>
      <c r="AD125" s="7" t="s">
        <v>361</v>
      </c>
      <c r="AE125" s="7" t="s">
        <v>406</v>
      </c>
      <c r="AF125" s="7" t="s">
        <v>72</v>
      </c>
      <c r="AG125" s="7" t="s">
        <v>144</v>
      </c>
      <c r="AH125" s="11" t="s">
        <v>407</v>
      </c>
      <c r="AI125" s="7" t="n">
        <v>700377</v>
      </c>
      <c r="AJ125" s="7"/>
    </row>
    <row r="126" customFormat="false" ht="41.75" hidden="false" customHeight="false" outlineLevel="0" collapsed="false">
      <c r="A126" s="7" t="s">
        <v>408</v>
      </c>
      <c r="B126" s="7" t="s">
        <v>409</v>
      </c>
      <c r="C126" s="7" t="s">
        <v>56</v>
      </c>
      <c r="D126" s="1" t="s">
        <v>57</v>
      </c>
      <c r="E126" s="1" t="s">
        <v>58</v>
      </c>
      <c r="F126" s="1" t="s">
        <v>59</v>
      </c>
      <c r="H126" s="1" t="n">
        <v>100091</v>
      </c>
      <c r="I126" s="7" t="s">
        <v>147</v>
      </c>
      <c r="J126" s="7" t="s">
        <v>140</v>
      </c>
      <c r="K126" s="2" t="n">
        <v>36229</v>
      </c>
      <c r="L126" s="1" t="s">
        <v>94</v>
      </c>
      <c r="M126" s="1" t="n">
        <v>9487891724</v>
      </c>
      <c r="N126" s="7" t="s">
        <v>141</v>
      </c>
      <c r="O126" s="1" t="s">
        <v>142</v>
      </c>
      <c r="P126" s="7" t="s">
        <v>143</v>
      </c>
      <c r="Q126" s="7" t="s">
        <v>69</v>
      </c>
      <c r="R126" s="7" t="s">
        <v>144</v>
      </c>
      <c r="S126" s="1" t="s">
        <v>69</v>
      </c>
      <c r="T126" s="7" t="n">
        <v>99447841</v>
      </c>
      <c r="U126" s="2" t="n">
        <v>36010</v>
      </c>
      <c r="V126" s="2" t="n">
        <v>46326</v>
      </c>
      <c r="W126" s="7" t="s">
        <v>69</v>
      </c>
      <c r="X126" s="7" t="s">
        <v>246</v>
      </c>
      <c r="Y126" s="7" t="s">
        <v>410</v>
      </c>
      <c r="Z126" s="7" t="s">
        <v>72</v>
      </c>
      <c r="AA126" s="7" t="s">
        <v>144</v>
      </c>
      <c r="AB126" s="11" t="s">
        <v>69</v>
      </c>
      <c r="AC126" s="7" t="n">
        <v>700378</v>
      </c>
      <c r="AD126" s="7" t="s">
        <v>361</v>
      </c>
      <c r="AE126" s="7" t="s">
        <v>410</v>
      </c>
      <c r="AF126" s="7" t="s">
        <v>72</v>
      </c>
      <c r="AG126" s="7" t="s">
        <v>144</v>
      </c>
      <c r="AH126" s="11" t="s">
        <v>69</v>
      </c>
      <c r="AI126" s="7" t="n">
        <v>700378</v>
      </c>
      <c r="AJ126" s="7"/>
    </row>
    <row r="127" customFormat="false" ht="42" hidden="false" customHeight="false" outlineLevel="0" collapsed="false">
      <c r="A127" s="7" t="s">
        <v>411</v>
      </c>
      <c r="B127" s="7" t="s">
        <v>412</v>
      </c>
      <c r="C127" s="7" t="s">
        <v>56</v>
      </c>
      <c r="D127" s="1" t="s">
        <v>88</v>
      </c>
      <c r="E127" s="1" t="s">
        <v>58</v>
      </c>
      <c r="F127" s="1" t="s">
        <v>59</v>
      </c>
      <c r="G127" s="1" t="n">
        <v>10</v>
      </c>
      <c r="H127" s="1" t="n">
        <v>100092</v>
      </c>
      <c r="I127" s="7" t="s">
        <v>147</v>
      </c>
      <c r="J127" s="7" t="s">
        <v>140</v>
      </c>
      <c r="K127" s="2" t="n">
        <v>36230</v>
      </c>
      <c r="L127" s="1" t="s">
        <v>94</v>
      </c>
      <c r="M127" s="1" t="n">
        <v>9487891725</v>
      </c>
      <c r="N127" s="7" t="s">
        <v>141</v>
      </c>
      <c r="O127" s="1" t="s">
        <v>142</v>
      </c>
      <c r="P127" s="7" t="s">
        <v>143</v>
      </c>
      <c r="Q127" s="7" t="s">
        <v>69</v>
      </c>
      <c r="R127" s="7" t="s">
        <v>144</v>
      </c>
      <c r="S127" s="1" t="s">
        <v>69</v>
      </c>
      <c r="T127" s="7" t="n">
        <v>99447842</v>
      </c>
      <c r="U127" s="2" t="n">
        <v>36011</v>
      </c>
      <c r="V127" s="2" t="n">
        <v>46327</v>
      </c>
      <c r="W127" s="7" t="s">
        <v>69</v>
      </c>
      <c r="X127" s="7" t="s">
        <v>246</v>
      </c>
      <c r="Y127" s="7" t="s">
        <v>413</v>
      </c>
      <c r="Z127" s="7" t="s">
        <v>72</v>
      </c>
      <c r="AA127" s="7" t="s">
        <v>144</v>
      </c>
      <c r="AB127" s="11" t="s">
        <v>69</v>
      </c>
      <c r="AC127" s="7" t="n">
        <v>700379</v>
      </c>
      <c r="AD127" s="7" t="s">
        <v>361</v>
      </c>
      <c r="AE127" s="7" t="s">
        <v>413</v>
      </c>
      <c r="AF127" s="7" t="s">
        <v>72</v>
      </c>
      <c r="AG127" s="7" t="s">
        <v>144</v>
      </c>
      <c r="AH127" s="11" t="s">
        <v>69</v>
      </c>
      <c r="AI127" s="7"/>
      <c r="AJ127" s="7"/>
    </row>
    <row r="128" customFormat="false" ht="41.75" hidden="false" customHeight="false" outlineLevel="0" collapsed="false">
      <c r="A128" s="7" t="s">
        <v>414</v>
      </c>
      <c r="B128" s="7" t="s">
        <v>415</v>
      </c>
      <c r="C128" s="7" t="s">
        <v>56</v>
      </c>
      <c r="D128" s="1" t="s">
        <v>57</v>
      </c>
      <c r="E128" s="1" t="s">
        <v>58</v>
      </c>
      <c r="F128" s="1" t="s">
        <v>59</v>
      </c>
      <c r="G128" s="1" t="n">
        <v>10</v>
      </c>
      <c r="H128" s="1" t="n">
        <v>100093</v>
      </c>
      <c r="I128" s="7" t="s">
        <v>147</v>
      </c>
      <c r="J128" s="7" t="s">
        <v>140</v>
      </c>
      <c r="K128" s="2" t="n">
        <v>36231</v>
      </c>
      <c r="L128" s="1" t="s">
        <v>94</v>
      </c>
      <c r="M128" s="1" t="n">
        <v>9487891726</v>
      </c>
      <c r="N128" s="7" t="s">
        <v>141</v>
      </c>
      <c r="O128" s="1" t="s">
        <v>142</v>
      </c>
      <c r="P128" s="7" t="s">
        <v>143</v>
      </c>
      <c r="Q128" s="7" t="s">
        <v>69</v>
      </c>
      <c r="R128" s="7" t="s">
        <v>144</v>
      </c>
      <c r="S128" s="1" t="s">
        <v>69</v>
      </c>
      <c r="T128" s="7" t="n">
        <v>99447843</v>
      </c>
      <c r="U128" s="2" t="n">
        <v>36012</v>
      </c>
      <c r="V128" s="2" t="n">
        <v>46328</v>
      </c>
      <c r="W128" s="7" t="s">
        <v>69</v>
      </c>
      <c r="X128" s="7" t="s">
        <v>246</v>
      </c>
      <c r="Y128" s="7" t="s">
        <v>416</v>
      </c>
      <c r="Z128" s="7" t="s">
        <v>72</v>
      </c>
      <c r="AA128" s="7" t="s">
        <v>144</v>
      </c>
      <c r="AB128" s="11" t="s">
        <v>69</v>
      </c>
      <c r="AC128" s="7" t="n">
        <v>700380</v>
      </c>
      <c r="AD128" s="7" t="s">
        <v>361</v>
      </c>
      <c r="AE128" s="7" t="s">
        <v>416</v>
      </c>
      <c r="AF128" s="7" t="s">
        <v>72</v>
      </c>
      <c r="AG128" s="7" t="s">
        <v>144</v>
      </c>
      <c r="AH128" s="11" t="s">
        <v>69</v>
      </c>
      <c r="AI128" s="7" t="s">
        <v>417</v>
      </c>
      <c r="AJ128" s="7"/>
    </row>
    <row r="129" customFormat="false" ht="55.2" hidden="false" customHeight="false" outlineLevel="0" collapsed="false">
      <c r="A129" s="7" t="s">
        <v>418</v>
      </c>
      <c r="B129" s="7" t="s">
        <v>419</v>
      </c>
      <c r="C129" s="7" t="s">
        <v>56</v>
      </c>
      <c r="D129" s="1" t="s">
        <v>88</v>
      </c>
      <c r="E129" s="1" t="s">
        <v>58</v>
      </c>
      <c r="F129" s="1" t="s">
        <v>59</v>
      </c>
      <c r="G129" s="1" t="n">
        <v>10</v>
      </c>
      <c r="H129" s="1" t="n">
        <v>100094</v>
      </c>
      <c r="I129" s="7" t="s">
        <v>147</v>
      </c>
      <c r="J129" s="7" t="s">
        <v>140</v>
      </c>
      <c r="K129" s="2" t="n">
        <v>36232</v>
      </c>
      <c r="L129" s="1" t="s">
        <v>94</v>
      </c>
      <c r="M129" s="1" t="n">
        <v>9487891727</v>
      </c>
      <c r="N129" s="7" t="s">
        <v>141</v>
      </c>
      <c r="O129" s="1" t="s">
        <v>142</v>
      </c>
      <c r="P129" s="7" t="s">
        <v>143</v>
      </c>
      <c r="Q129" s="7" t="s">
        <v>69</v>
      </c>
      <c r="R129" s="7" t="s">
        <v>144</v>
      </c>
      <c r="S129" s="1" t="s">
        <v>69</v>
      </c>
      <c r="T129" s="7" t="n">
        <v>99447844</v>
      </c>
      <c r="U129" s="2" t="n">
        <v>36013</v>
      </c>
      <c r="V129" s="2" t="n">
        <v>46329</v>
      </c>
      <c r="W129" s="7" t="s">
        <v>69</v>
      </c>
      <c r="X129" s="7" t="s">
        <v>246</v>
      </c>
      <c r="Y129" s="7" t="s">
        <v>420</v>
      </c>
      <c r="Z129" s="7" t="s">
        <v>72</v>
      </c>
      <c r="AA129" s="7" t="s">
        <v>144</v>
      </c>
      <c r="AB129" s="11" t="s">
        <v>69</v>
      </c>
      <c r="AC129" s="7" t="n">
        <v>700381</v>
      </c>
      <c r="AD129" s="7" t="s">
        <v>361</v>
      </c>
      <c r="AE129" s="7" t="s">
        <v>420</v>
      </c>
      <c r="AF129" s="7" t="s">
        <v>72</v>
      </c>
      <c r="AG129" s="7" t="s">
        <v>144</v>
      </c>
      <c r="AH129" s="11" t="s">
        <v>69</v>
      </c>
      <c r="AI129" s="7" t="s">
        <v>421</v>
      </c>
      <c r="AJ129" s="7"/>
    </row>
    <row r="130" customFormat="false" ht="42" hidden="false" customHeight="false" outlineLevel="0" collapsed="false">
      <c r="A130" s="7" t="s">
        <v>422</v>
      </c>
      <c r="B130" s="7" t="s">
        <v>423</v>
      </c>
      <c r="C130" s="7" t="s">
        <v>56</v>
      </c>
      <c r="D130" s="1" t="s">
        <v>88</v>
      </c>
      <c r="E130" s="1" t="s">
        <v>58</v>
      </c>
      <c r="F130" s="1" t="s">
        <v>59</v>
      </c>
      <c r="G130" s="1" t="n">
        <v>10</v>
      </c>
      <c r="H130" s="1" t="n">
        <v>100095</v>
      </c>
      <c r="I130" s="7" t="s">
        <v>147</v>
      </c>
      <c r="J130" s="7" t="s">
        <v>140</v>
      </c>
      <c r="K130" s="2" t="n">
        <v>36233</v>
      </c>
      <c r="L130" s="1" t="s">
        <v>94</v>
      </c>
      <c r="M130" s="1" t="n">
        <v>9487891728</v>
      </c>
      <c r="N130" s="7" t="s">
        <v>141</v>
      </c>
      <c r="O130" s="1" t="s">
        <v>142</v>
      </c>
      <c r="P130" s="7" t="s">
        <v>143</v>
      </c>
      <c r="Q130" s="7" t="s">
        <v>69</v>
      </c>
      <c r="R130" s="7" t="s">
        <v>144</v>
      </c>
      <c r="S130" s="1" t="s">
        <v>69</v>
      </c>
      <c r="T130" s="7" t="n">
        <v>99447845</v>
      </c>
      <c r="U130" s="2" t="n">
        <v>36014</v>
      </c>
      <c r="V130" s="2" t="n">
        <v>46330</v>
      </c>
      <c r="W130" s="7" t="s">
        <v>69</v>
      </c>
      <c r="X130" s="7" t="s">
        <v>246</v>
      </c>
      <c r="Y130" s="7" t="s">
        <v>424</v>
      </c>
      <c r="Z130" s="7" t="s">
        <v>72</v>
      </c>
      <c r="AA130" s="7" t="s">
        <v>144</v>
      </c>
      <c r="AB130" s="11" t="s">
        <v>69</v>
      </c>
      <c r="AC130" s="7" t="n">
        <v>700382</v>
      </c>
      <c r="AD130" s="7" t="s">
        <v>361</v>
      </c>
      <c r="AE130" s="7" t="s">
        <v>424</v>
      </c>
      <c r="AF130" s="7" t="s">
        <v>72</v>
      </c>
      <c r="AG130" s="7" t="s">
        <v>144</v>
      </c>
      <c r="AH130" s="11" t="s">
        <v>69</v>
      </c>
      <c r="AI130" s="7" t="n">
        <v>700382345465</v>
      </c>
      <c r="AJ130" s="7"/>
    </row>
    <row r="131" customFormat="false" ht="28.35" hidden="false" customHeight="false" outlineLevel="0" collapsed="false">
      <c r="A131" s="7" t="s">
        <v>425</v>
      </c>
      <c r="B131" s="7" t="s">
        <v>426</v>
      </c>
      <c r="C131" s="7" t="s">
        <v>56</v>
      </c>
      <c r="D131" s="1" t="s">
        <v>57</v>
      </c>
      <c r="E131" s="1" t="s">
        <v>58</v>
      </c>
      <c r="F131" s="1" t="s">
        <v>59</v>
      </c>
      <c r="H131" s="1" t="n">
        <v>100191</v>
      </c>
      <c r="I131" s="7" t="s">
        <v>147</v>
      </c>
      <c r="J131" s="7" t="s">
        <v>140</v>
      </c>
      <c r="K131" s="2" t="n">
        <v>36327</v>
      </c>
      <c r="L131" s="1" t="s">
        <v>94</v>
      </c>
      <c r="M131" s="1" t="n">
        <v>9487891822</v>
      </c>
      <c r="N131" s="7" t="s">
        <v>141</v>
      </c>
      <c r="O131" s="1" t="s">
        <v>142</v>
      </c>
      <c r="P131" s="7" t="s">
        <v>143</v>
      </c>
      <c r="Q131" s="7" t="s">
        <v>69</v>
      </c>
      <c r="R131" s="7" t="s">
        <v>144</v>
      </c>
      <c r="S131" s="1" t="s">
        <v>69</v>
      </c>
      <c r="T131" s="7" t="n">
        <v>99447939</v>
      </c>
      <c r="U131" s="2" t="n">
        <v>35865</v>
      </c>
      <c r="V131" s="2" t="n">
        <v>46424</v>
      </c>
      <c r="W131" s="7" t="s">
        <v>69</v>
      </c>
      <c r="X131" s="7" t="s">
        <v>246</v>
      </c>
      <c r="Y131" s="7" t="s">
        <v>427</v>
      </c>
      <c r="Z131" s="7" t="s">
        <v>72</v>
      </c>
      <c r="AA131" s="7" t="s">
        <v>144</v>
      </c>
      <c r="AB131" s="11" t="s">
        <v>69</v>
      </c>
      <c r="AC131" s="7" t="n">
        <v>700476</v>
      </c>
      <c r="AD131" s="7" t="s">
        <v>56</v>
      </c>
      <c r="AE131" s="7" t="s">
        <v>428</v>
      </c>
      <c r="AF131" s="7" t="s">
        <v>72</v>
      </c>
      <c r="AG131" s="7" t="s">
        <v>144</v>
      </c>
      <c r="AH131" s="11" t="s">
        <v>69</v>
      </c>
      <c r="AI131" s="7" t="n">
        <v>700476</v>
      </c>
      <c r="AJ131" s="0"/>
      <c r="AK131" s="0"/>
      <c r="AL131" s="0"/>
      <c r="AM131" s="0"/>
      <c r="AN131" s="0"/>
      <c r="AO131" s="8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</row>
    <row r="132" customFormat="false" ht="28.35" hidden="false" customHeight="false" outlineLevel="0" collapsed="false">
      <c r="A132" s="7" t="s">
        <v>429</v>
      </c>
      <c r="B132" s="7" t="s">
        <v>430</v>
      </c>
      <c r="C132" s="7" t="s">
        <v>56</v>
      </c>
      <c r="D132" s="1" t="s">
        <v>57</v>
      </c>
      <c r="E132" s="1" t="s">
        <v>58</v>
      </c>
      <c r="F132" s="1" t="s">
        <v>59</v>
      </c>
      <c r="H132" s="1" t="n">
        <v>100192</v>
      </c>
      <c r="I132" s="7" t="s">
        <v>147</v>
      </c>
      <c r="J132" s="7" t="s">
        <v>140</v>
      </c>
      <c r="K132" s="2" t="n">
        <v>36328</v>
      </c>
      <c r="L132" s="1" t="s">
        <v>94</v>
      </c>
      <c r="M132" s="1" t="n">
        <v>9487891823</v>
      </c>
      <c r="N132" s="7" t="s">
        <v>141</v>
      </c>
      <c r="O132" s="1" t="s">
        <v>142</v>
      </c>
      <c r="P132" s="7" t="s">
        <v>143</v>
      </c>
      <c r="Q132" s="7" t="s">
        <v>69</v>
      </c>
      <c r="R132" s="7" t="s">
        <v>144</v>
      </c>
      <c r="S132" s="1" t="s">
        <v>69</v>
      </c>
      <c r="T132" s="7" t="n">
        <v>99447940</v>
      </c>
      <c r="U132" s="2" t="n">
        <v>35866</v>
      </c>
      <c r="V132" s="2" t="n">
        <v>46425</v>
      </c>
      <c r="W132" s="7" t="s">
        <v>69</v>
      </c>
      <c r="X132" s="7" t="s">
        <v>246</v>
      </c>
      <c r="Y132" s="7" t="s">
        <v>431</v>
      </c>
      <c r="Z132" s="7" t="s">
        <v>72</v>
      </c>
      <c r="AA132" s="7" t="s">
        <v>144</v>
      </c>
      <c r="AB132" s="11" t="s">
        <v>69</v>
      </c>
      <c r="AC132" s="7" t="n">
        <v>700477</v>
      </c>
      <c r="AD132" s="7" t="s">
        <v>56</v>
      </c>
      <c r="AE132" s="7" t="s">
        <v>432</v>
      </c>
      <c r="AF132" s="7" t="s">
        <v>72</v>
      </c>
      <c r="AG132" s="7" t="s">
        <v>144</v>
      </c>
      <c r="AH132" s="11" t="s">
        <v>69</v>
      </c>
      <c r="AI132" s="7" t="n">
        <v>700477</v>
      </c>
      <c r="AJ132" s="0"/>
      <c r="AK132" s="0"/>
      <c r="AL132" s="0"/>
      <c r="AM132" s="0"/>
      <c r="AN132" s="0"/>
      <c r="AO132" s="8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28.35" hidden="false" customHeight="false" outlineLevel="0" collapsed="false">
      <c r="A133" s="7" t="s">
        <v>433</v>
      </c>
      <c r="B133" s="7" t="s">
        <v>434</v>
      </c>
      <c r="C133" s="7" t="s">
        <v>56</v>
      </c>
      <c r="D133" s="1" t="s">
        <v>57</v>
      </c>
      <c r="E133" s="1" t="s">
        <v>58</v>
      </c>
      <c r="F133" s="1" t="s">
        <v>59</v>
      </c>
      <c r="H133" s="1" t="n">
        <v>100193</v>
      </c>
      <c r="I133" s="7" t="s">
        <v>147</v>
      </c>
      <c r="J133" s="7" t="s">
        <v>140</v>
      </c>
      <c r="K133" s="2" t="n">
        <v>36329</v>
      </c>
      <c r="L133" s="1" t="s">
        <v>94</v>
      </c>
      <c r="M133" s="1" t="n">
        <v>9487891824</v>
      </c>
      <c r="N133" s="7" t="s">
        <v>141</v>
      </c>
      <c r="O133" s="1" t="s">
        <v>142</v>
      </c>
      <c r="P133" s="7" t="s">
        <v>143</v>
      </c>
      <c r="Q133" s="7" t="s">
        <v>69</v>
      </c>
      <c r="R133" s="7" t="s">
        <v>144</v>
      </c>
      <c r="S133" s="1" t="s">
        <v>69</v>
      </c>
      <c r="T133" s="7" t="n">
        <v>99447941</v>
      </c>
      <c r="U133" s="2" t="n">
        <v>35867</v>
      </c>
      <c r="V133" s="2" t="n">
        <v>46426</v>
      </c>
      <c r="W133" s="7" t="s">
        <v>69</v>
      </c>
      <c r="X133" s="7" t="s">
        <v>246</v>
      </c>
      <c r="Y133" s="7" t="s">
        <v>435</v>
      </c>
      <c r="Z133" s="7" t="s">
        <v>72</v>
      </c>
      <c r="AA133" s="7" t="s">
        <v>144</v>
      </c>
      <c r="AB133" s="11" t="s">
        <v>69</v>
      </c>
      <c r="AC133" s="7" t="n">
        <v>700478</v>
      </c>
      <c r="AD133" s="7" t="s">
        <v>56</v>
      </c>
      <c r="AE133" s="7" t="s">
        <v>436</v>
      </c>
      <c r="AF133" s="7" t="s">
        <v>72</v>
      </c>
      <c r="AG133" s="7" t="s">
        <v>144</v>
      </c>
      <c r="AH133" s="11" t="s">
        <v>69</v>
      </c>
      <c r="AI133" s="7" t="n">
        <v>700478</v>
      </c>
      <c r="AJ133" s="0"/>
      <c r="AK133" s="0"/>
      <c r="AL133" s="0"/>
      <c r="AM133" s="0"/>
      <c r="AN133" s="0"/>
      <c r="AO133" s="8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41.75" hidden="false" customHeight="false" outlineLevel="0" collapsed="false">
      <c r="A134" s="1" t="s">
        <v>437</v>
      </c>
      <c r="B134" s="7" t="s">
        <v>438</v>
      </c>
      <c r="C134" s="7" t="s">
        <v>56</v>
      </c>
      <c r="D134" s="1" t="s">
        <v>88</v>
      </c>
      <c r="E134" s="1" t="s">
        <v>58</v>
      </c>
      <c r="F134" s="1" t="s">
        <v>59</v>
      </c>
      <c r="H134" s="1" t="n">
        <v>100096</v>
      </c>
      <c r="I134" s="7" t="s">
        <v>147</v>
      </c>
      <c r="J134" s="7" t="s">
        <v>140</v>
      </c>
      <c r="K134" s="2" t="n">
        <v>36234</v>
      </c>
      <c r="L134" s="1" t="s">
        <v>94</v>
      </c>
      <c r="M134" s="1" t="n">
        <v>9487891729</v>
      </c>
      <c r="N134" s="7" t="s">
        <v>141</v>
      </c>
      <c r="O134" s="1" t="s">
        <v>142</v>
      </c>
      <c r="P134" s="7" t="s">
        <v>143</v>
      </c>
      <c r="Q134" s="7" t="s">
        <v>69</v>
      </c>
      <c r="R134" s="7" t="s">
        <v>144</v>
      </c>
      <c r="S134" s="1" t="s">
        <v>69</v>
      </c>
      <c r="T134" s="7" t="n">
        <v>99447846</v>
      </c>
      <c r="U134" s="2" t="n">
        <v>36015</v>
      </c>
      <c r="V134" s="2" t="n">
        <v>46331</v>
      </c>
      <c r="W134" s="7" t="s">
        <v>69</v>
      </c>
      <c r="X134" s="7" t="s">
        <v>246</v>
      </c>
      <c r="Y134" s="7" t="s">
        <v>427</v>
      </c>
      <c r="Z134" s="7" t="s">
        <v>72</v>
      </c>
      <c r="AA134" s="7" t="s">
        <v>144</v>
      </c>
      <c r="AB134" s="11" t="s">
        <v>69</v>
      </c>
      <c r="AC134" s="7" t="n">
        <v>700383</v>
      </c>
      <c r="AD134" s="7" t="s">
        <v>56</v>
      </c>
      <c r="AE134" s="7" t="s">
        <v>427</v>
      </c>
      <c r="AF134" s="7" t="s">
        <v>72</v>
      </c>
      <c r="AG134" s="7" t="s">
        <v>144</v>
      </c>
      <c r="AH134" s="11" t="s">
        <v>69</v>
      </c>
      <c r="AI134" s="7" t="n">
        <v>700383</v>
      </c>
      <c r="AJ134" s="7" t="s">
        <v>56</v>
      </c>
      <c r="AL134" s="1" t="s">
        <v>439</v>
      </c>
      <c r="AM134" s="1" t="s">
        <v>440</v>
      </c>
      <c r="AN134" s="2" t="n">
        <v>40033</v>
      </c>
      <c r="AO134" s="3" t="n">
        <v>345000</v>
      </c>
      <c r="AP134" s="1" t="s">
        <v>441</v>
      </c>
    </row>
    <row r="135" customFormat="false" ht="41.75" hidden="false" customHeight="false" outlineLevel="0" collapsed="false">
      <c r="A135" s="1" t="s">
        <v>442</v>
      </c>
      <c r="B135" s="7" t="s">
        <v>443</v>
      </c>
      <c r="C135" s="7" t="s">
        <v>56</v>
      </c>
      <c r="D135" s="1" t="s">
        <v>57</v>
      </c>
      <c r="E135" s="1" t="s">
        <v>58</v>
      </c>
      <c r="F135" s="1" t="s">
        <v>59</v>
      </c>
      <c r="H135" s="1" t="n">
        <v>100097</v>
      </c>
      <c r="I135" s="7" t="s">
        <v>147</v>
      </c>
      <c r="J135" s="7" t="s">
        <v>140</v>
      </c>
      <c r="K135" s="2" t="n">
        <v>36235</v>
      </c>
      <c r="L135" s="1" t="s">
        <v>94</v>
      </c>
      <c r="M135" s="1" t="n">
        <v>9487891730</v>
      </c>
      <c r="N135" s="7" t="s">
        <v>141</v>
      </c>
      <c r="O135" s="1" t="s">
        <v>142</v>
      </c>
      <c r="P135" s="7" t="s">
        <v>143</v>
      </c>
      <c r="Q135" s="7" t="s">
        <v>69</v>
      </c>
      <c r="R135" s="7" t="s">
        <v>144</v>
      </c>
      <c r="S135" s="1" t="s">
        <v>69</v>
      </c>
      <c r="T135" s="7" t="n">
        <v>99447847</v>
      </c>
      <c r="U135" s="2" t="n">
        <v>36016</v>
      </c>
      <c r="V135" s="2" t="n">
        <v>46332</v>
      </c>
      <c r="W135" s="7" t="s">
        <v>69</v>
      </c>
      <c r="X135" s="7" t="s">
        <v>246</v>
      </c>
      <c r="Y135" s="7" t="s">
        <v>431</v>
      </c>
      <c r="Z135" s="7" t="s">
        <v>72</v>
      </c>
      <c r="AA135" s="7" t="s">
        <v>144</v>
      </c>
      <c r="AB135" s="11" t="s">
        <v>69</v>
      </c>
      <c r="AC135" s="7" t="n">
        <v>700384</v>
      </c>
      <c r="AD135" s="7" t="s">
        <v>56</v>
      </c>
      <c r="AE135" s="7" t="s">
        <v>431</v>
      </c>
      <c r="AF135" s="7" t="s">
        <v>72</v>
      </c>
      <c r="AG135" s="7" t="s">
        <v>144</v>
      </c>
      <c r="AH135" s="11" t="s">
        <v>69</v>
      </c>
      <c r="AI135" s="7" t="n">
        <v>700384</v>
      </c>
      <c r="AJ135" s="7" t="s">
        <v>56</v>
      </c>
      <c r="AK135" s="1" t="s">
        <v>444</v>
      </c>
      <c r="AL135" s="1" t="s">
        <v>439</v>
      </c>
      <c r="AM135" s="1" t="s">
        <v>440</v>
      </c>
      <c r="AN135" s="2" t="n">
        <v>40034</v>
      </c>
      <c r="AO135" s="3" t="n">
        <v>345001</v>
      </c>
      <c r="AP135" s="1" t="s">
        <v>441</v>
      </c>
    </row>
    <row r="136" customFormat="false" ht="28.35" hidden="false" customHeight="false" outlineLevel="0" collapsed="false">
      <c r="A136" s="1" t="s">
        <v>445</v>
      </c>
      <c r="B136" s="7" t="s">
        <v>446</v>
      </c>
      <c r="C136" s="7" t="s">
        <v>56</v>
      </c>
      <c r="D136" s="1" t="s">
        <v>88</v>
      </c>
      <c r="E136" s="1" t="s">
        <v>58</v>
      </c>
      <c r="F136" s="1" t="s">
        <v>59</v>
      </c>
      <c r="H136" s="1" t="n">
        <v>100098</v>
      </c>
      <c r="I136" s="7" t="s">
        <v>147</v>
      </c>
      <c r="J136" s="7" t="s">
        <v>140</v>
      </c>
      <c r="K136" s="2" t="n">
        <v>36236</v>
      </c>
      <c r="L136" s="1" t="s">
        <v>94</v>
      </c>
      <c r="M136" s="1" t="n">
        <v>9487891731</v>
      </c>
      <c r="N136" s="7" t="s">
        <v>141</v>
      </c>
      <c r="O136" s="1" t="s">
        <v>142</v>
      </c>
      <c r="P136" s="7" t="s">
        <v>143</v>
      </c>
      <c r="Q136" s="7" t="s">
        <v>69</v>
      </c>
      <c r="R136" s="7" t="s">
        <v>144</v>
      </c>
      <c r="S136" s="1" t="s">
        <v>69</v>
      </c>
      <c r="T136" s="7" t="n">
        <v>99447848</v>
      </c>
      <c r="U136" s="2" t="n">
        <v>36017</v>
      </c>
      <c r="V136" s="2" t="n">
        <v>46333</v>
      </c>
      <c r="W136" s="7" t="s">
        <v>69</v>
      </c>
      <c r="X136" s="7" t="s">
        <v>246</v>
      </c>
      <c r="Y136" s="7" t="s">
        <v>435</v>
      </c>
      <c r="Z136" s="7" t="s">
        <v>72</v>
      </c>
      <c r="AA136" s="7" t="s">
        <v>144</v>
      </c>
      <c r="AB136" s="11" t="s">
        <v>69</v>
      </c>
      <c r="AC136" s="7" t="n">
        <v>700385</v>
      </c>
      <c r="AD136" s="7" t="s">
        <v>56</v>
      </c>
      <c r="AE136" s="7" t="s">
        <v>435</v>
      </c>
      <c r="AF136" s="7" t="s">
        <v>72</v>
      </c>
      <c r="AG136" s="7" t="s">
        <v>144</v>
      </c>
      <c r="AH136" s="11" t="s">
        <v>69</v>
      </c>
      <c r="AI136" s="7" t="n">
        <v>700385</v>
      </c>
      <c r="AJ136" s="7" t="s">
        <v>56</v>
      </c>
      <c r="AK136" s="1" t="s">
        <v>444</v>
      </c>
      <c r="AM136" s="1" t="s">
        <v>440</v>
      </c>
      <c r="AN136" s="2" t="n">
        <v>40035</v>
      </c>
      <c r="AO136" s="3" t="n">
        <v>345002</v>
      </c>
      <c r="AP136" s="1" t="s">
        <v>441</v>
      </c>
    </row>
    <row r="137" customFormat="false" ht="28.35" hidden="false" customHeight="false" outlineLevel="0" collapsed="false">
      <c r="A137" s="1" t="s">
        <v>447</v>
      </c>
      <c r="B137" s="7" t="s">
        <v>448</v>
      </c>
      <c r="C137" s="7" t="s">
        <v>56</v>
      </c>
      <c r="D137" s="1" t="s">
        <v>57</v>
      </c>
      <c r="E137" s="1" t="s">
        <v>58</v>
      </c>
      <c r="F137" s="1" t="s">
        <v>59</v>
      </c>
      <c r="H137" s="1" t="n">
        <v>100099</v>
      </c>
      <c r="I137" s="7" t="s">
        <v>147</v>
      </c>
      <c r="J137" s="7" t="s">
        <v>140</v>
      </c>
      <c r="K137" s="2" t="n">
        <v>36237</v>
      </c>
      <c r="L137" s="1" t="s">
        <v>94</v>
      </c>
      <c r="M137" s="1" t="n">
        <v>9487891732</v>
      </c>
      <c r="N137" s="7" t="s">
        <v>141</v>
      </c>
      <c r="O137" s="1" t="s">
        <v>142</v>
      </c>
      <c r="P137" s="7" t="s">
        <v>143</v>
      </c>
      <c r="Q137" s="7" t="s">
        <v>69</v>
      </c>
      <c r="R137" s="7" t="s">
        <v>144</v>
      </c>
      <c r="S137" s="1" t="s">
        <v>69</v>
      </c>
      <c r="T137" s="7" t="n">
        <v>99447849</v>
      </c>
      <c r="U137" s="2" t="n">
        <v>36018</v>
      </c>
      <c r="V137" s="2" t="n">
        <v>46334</v>
      </c>
      <c r="W137" s="7" t="s">
        <v>69</v>
      </c>
      <c r="X137" s="7" t="s">
        <v>246</v>
      </c>
      <c r="Y137" s="7" t="s">
        <v>449</v>
      </c>
      <c r="Z137" s="7" t="s">
        <v>72</v>
      </c>
      <c r="AA137" s="7" t="s">
        <v>144</v>
      </c>
      <c r="AB137" s="11" t="s">
        <v>69</v>
      </c>
      <c r="AC137" s="7" t="n">
        <v>700386</v>
      </c>
      <c r="AD137" s="7" t="s">
        <v>56</v>
      </c>
      <c r="AE137" s="7" t="s">
        <v>449</v>
      </c>
      <c r="AF137" s="7" t="s">
        <v>72</v>
      </c>
      <c r="AG137" s="7" t="s">
        <v>144</v>
      </c>
      <c r="AH137" s="11" t="s">
        <v>69</v>
      </c>
      <c r="AI137" s="7" t="n">
        <v>700386</v>
      </c>
      <c r="AJ137" s="7" t="s">
        <v>56</v>
      </c>
      <c r="AK137" s="1" t="s">
        <v>450</v>
      </c>
      <c r="AL137" s="1" t="s">
        <v>439</v>
      </c>
      <c r="AM137" s="1" t="s">
        <v>440</v>
      </c>
      <c r="AN137" s="2" t="n">
        <v>40036</v>
      </c>
      <c r="AO137" s="3" t="n">
        <v>345003</v>
      </c>
      <c r="AP137" s="1" t="s">
        <v>441</v>
      </c>
    </row>
    <row r="138" customFormat="false" ht="41.75" hidden="false" customHeight="false" outlineLevel="0" collapsed="false">
      <c r="A138" s="1" t="s">
        <v>451</v>
      </c>
      <c r="B138" s="7" t="s">
        <v>452</v>
      </c>
      <c r="C138" s="7" t="s">
        <v>56</v>
      </c>
      <c r="D138" s="1" t="s">
        <v>88</v>
      </c>
      <c r="E138" s="1" t="s">
        <v>58</v>
      </c>
      <c r="F138" s="1" t="s">
        <v>59</v>
      </c>
      <c r="G138" s="1" t="n">
        <v>30</v>
      </c>
      <c r="H138" s="1" t="n">
        <v>100100</v>
      </c>
      <c r="I138" s="7" t="s">
        <v>147</v>
      </c>
      <c r="J138" s="7" t="s">
        <v>140</v>
      </c>
      <c r="K138" s="2" t="n">
        <v>36238</v>
      </c>
      <c r="L138" s="1" t="s">
        <v>94</v>
      </c>
      <c r="M138" s="1" t="n">
        <v>9487891733</v>
      </c>
      <c r="N138" s="7" t="s">
        <v>141</v>
      </c>
      <c r="O138" s="1" t="s">
        <v>142</v>
      </c>
      <c r="P138" s="7" t="s">
        <v>143</v>
      </c>
      <c r="Q138" s="7" t="s">
        <v>69</v>
      </c>
      <c r="R138" s="7" t="s">
        <v>144</v>
      </c>
      <c r="S138" s="1" t="s">
        <v>69</v>
      </c>
      <c r="T138" s="7" t="n">
        <v>99447850</v>
      </c>
      <c r="U138" s="2" t="n">
        <v>36019</v>
      </c>
      <c r="V138" s="2" t="n">
        <v>46335</v>
      </c>
      <c r="W138" s="7" t="s">
        <v>69</v>
      </c>
      <c r="X138" s="7" t="s">
        <v>246</v>
      </c>
      <c r="Y138" s="7" t="s">
        <v>453</v>
      </c>
      <c r="Z138" s="7" t="s">
        <v>72</v>
      </c>
      <c r="AA138" s="7" t="s">
        <v>144</v>
      </c>
      <c r="AB138" s="11" t="s">
        <v>69</v>
      </c>
      <c r="AC138" s="7" t="n">
        <v>700387</v>
      </c>
      <c r="AD138" s="7" t="s">
        <v>56</v>
      </c>
      <c r="AE138" s="7" t="s">
        <v>453</v>
      </c>
      <c r="AF138" s="7" t="s">
        <v>72</v>
      </c>
      <c r="AG138" s="7" t="s">
        <v>144</v>
      </c>
      <c r="AH138" s="11" t="s">
        <v>69</v>
      </c>
      <c r="AI138" s="7" t="n">
        <v>700387</v>
      </c>
      <c r="AJ138" s="7" t="s">
        <v>56</v>
      </c>
      <c r="AK138" s="1" t="s">
        <v>444</v>
      </c>
      <c r="AL138" s="1" t="s">
        <v>439</v>
      </c>
      <c r="AN138" s="2" t="n">
        <v>40037</v>
      </c>
      <c r="AO138" s="3" t="n">
        <v>345004</v>
      </c>
      <c r="AP138" s="1" t="s">
        <v>441</v>
      </c>
    </row>
    <row r="139" customFormat="false" ht="41.75" hidden="false" customHeight="false" outlineLevel="0" collapsed="false">
      <c r="A139" s="1" t="s">
        <v>454</v>
      </c>
      <c r="B139" s="7" t="s">
        <v>455</v>
      </c>
      <c r="C139" s="7" t="s">
        <v>56</v>
      </c>
      <c r="D139" s="1" t="s">
        <v>57</v>
      </c>
      <c r="E139" s="1" t="s">
        <v>58</v>
      </c>
      <c r="F139" s="1" t="s">
        <v>59</v>
      </c>
      <c r="G139" s="1" t="n">
        <v>30</v>
      </c>
      <c r="H139" s="1" t="n">
        <v>100101</v>
      </c>
      <c r="I139" s="7" t="s">
        <v>147</v>
      </c>
      <c r="J139" s="7" t="s">
        <v>140</v>
      </c>
      <c r="K139" s="2" t="n">
        <v>36239</v>
      </c>
      <c r="L139" s="1" t="s">
        <v>94</v>
      </c>
      <c r="M139" s="1" t="n">
        <v>9487891734</v>
      </c>
      <c r="N139" s="7" t="s">
        <v>141</v>
      </c>
      <c r="O139" s="1" t="s">
        <v>142</v>
      </c>
      <c r="P139" s="7" t="s">
        <v>143</v>
      </c>
      <c r="Q139" s="7" t="s">
        <v>69</v>
      </c>
      <c r="R139" s="7" t="s">
        <v>144</v>
      </c>
      <c r="S139" s="1" t="s">
        <v>69</v>
      </c>
      <c r="T139" s="7" t="n">
        <v>99447851</v>
      </c>
      <c r="U139" s="2" t="n">
        <v>36020</v>
      </c>
      <c r="V139" s="2" t="n">
        <v>46336</v>
      </c>
      <c r="W139" s="7" t="s">
        <v>69</v>
      </c>
      <c r="X139" s="7" t="s">
        <v>246</v>
      </c>
      <c r="Y139" s="7" t="s">
        <v>456</v>
      </c>
      <c r="Z139" s="7" t="s">
        <v>72</v>
      </c>
      <c r="AA139" s="7" t="s">
        <v>144</v>
      </c>
      <c r="AB139" s="11" t="s">
        <v>69</v>
      </c>
      <c r="AC139" s="7" t="n">
        <v>700388</v>
      </c>
      <c r="AD139" s="7" t="s">
        <v>56</v>
      </c>
      <c r="AE139" s="7" t="s">
        <v>456</v>
      </c>
      <c r="AF139" s="7" t="s">
        <v>72</v>
      </c>
      <c r="AG139" s="7" t="s">
        <v>144</v>
      </c>
      <c r="AH139" s="11" t="s">
        <v>69</v>
      </c>
      <c r="AI139" s="7" t="n">
        <v>700388</v>
      </c>
      <c r="AJ139" s="7" t="s">
        <v>56</v>
      </c>
      <c r="AK139" s="1" t="s">
        <v>444</v>
      </c>
      <c r="AL139" s="1" t="s">
        <v>439</v>
      </c>
      <c r="AM139" s="1" t="s">
        <v>440</v>
      </c>
      <c r="AN139" s="2" t="n">
        <v>40038</v>
      </c>
      <c r="AO139" s="3" t="n">
        <v>345005</v>
      </c>
      <c r="AP139" s="1" t="s">
        <v>441</v>
      </c>
    </row>
    <row r="140" customFormat="false" ht="41.75" hidden="false" customHeight="false" outlineLevel="0" collapsed="false">
      <c r="A140" s="1" t="s">
        <v>457</v>
      </c>
      <c r="B140" s="7" t="s">
        <v>458</v>
      </c>
      <c r="C140" s="7" t="s">
        <v>56</v>
      </c>
      <c r="D140" s="1" t="s">
        <v>88</v>
      </c>
      <c r="E140" s="1" t="s">
        <v>58</v>
      </c>
      <c r="F140" s="1" t="s">
        <v>59</v>
      </c>
      <c r="G140" s="1" t="n">
        <v>30</v>
      </c>
      <c r="H140" s="1" t="n">
        <v>100102</v>
      </c>
      <c r="I140" s="7" t="s">
        <v>147</v>
      </c>
      <c r="J140" s="7" t="s">
        <v>140</v>
      </c>
      <c r="K140" s="2" t="n">
        <v>36240</v>
      </c>
      <c r="L140" s="1" t="s">
        <v>94</v>
      </c>
      <c r="M140" s="1" t="n">
        <v>9487891735</v>
      </c>
      <c r="N140" s="7" t="s">
        <v>141</v>
      </c>
      <c r="O140" s="1" t="s">
        <v>142</v>
      </c>
      <c r="P140" s="7" t="s">
        <v>143</v>
      </c>
      <c r="Q140" s="7" t="s">
        <v>69</v>
      </c>
      <c r="R140" s="7" t="s">
        <v>144</v>
      </c>
      <c r="S140" s="1" t="s">
        <v>69</v>
      </c>
      <c r="T140" s="7" t="n">
        <v>99447852</v>
      </c>
      <c r="U140" s="2" t="n">
        <v>36021</v>
      </c>
      <c r="V140" s="2" t="n">
        <v>46337</v>
      </c>
      <c r="W140" s="7" t="s">
        <v>69</v>
      </c>
      <c r="X140" s="7" t="s">
        <v>246</v>
      </c>
      <c r="Y140" s="7" t="s">
        <v>459</v>
      </c>
      <c r="Z140" s="7" t="s">
        <v>72</v>
      </c>
      <c r="AA140" s="7" t="s">
        <v>144</v>
      </c>
      <c r="AB140" s="11" t="s">
        <v>69</v>
      </c>
      <c r="AC140" s="7" t="n">
        <v>700389</v>
      </c>
      <c r="AD140" s="7" t="s">
        <v>56</v>
      </c>
      <c r="AE140" s="7" t="s">
        <v>459</v>
      </c>
      <c r="AF140" s="7" t="s">
        <v>72</v>
      </c>
      <c r="AG140" s="7" t="s">
        <v>144</v>
      </c>
      <c r="AH140" s="11" t="s">
        <v>69</v>
      </c>
      <c r="AI140" s="7" t="n">
        <v>700389</v>
      </c>
      <c r="AJ140" s="7" t="s">
        <v>56</v>
      </c>
      <c r="AK140" s="1" t="s">
        <v>444</v>
      </c>
      <c r="AL140" s="1" t="s">
        <v>439</v>
      </c>
      <c r="AM140" s="1" t="s">
        <v>460</v>
      </c>
      <c r="AN140" s="2" t="n">
        <v>40039</v>
      </c>
      <c r="AO140" s="3" t="n">
        <v>345006</v>
      </c>
      <c r="AP140" s="1" t="s">
        <v>441</v>
      </c>
    </row>
    <row r="141" customFormat="false" ht="82.05" hidden="false" customHeight="false" outlineLevel="0" collapsed="false">
      <c r="A141" s="1" t="s">
        <v>461</v>
      </c>
      <c r="B141" s="7" t="s">
        <v>462</v>
      </c>
      <c r="C141" s="7" t="s">
        <v>56</v>
      </c>
      <c r="D141" s="1" t="s">
        <v>88</v>
      </c>
      <c r="E141" s="1" t="s">
        <v>58</v>
      </c>
      <c r="F141" s="1" t="s">
        <v>59</v>
      </c>
      <c r="G141" s="1" t="n">
        <v>30</v>
      </c>
      <c r="H141" s="1" t="n">
        <v>100103</v>
      </c>
      <c r="I141" s="7" t="s">
        <v>147</v>
      </c>
      <c r="J141" s="7" t="s">
        <v>140</v>
      </c>
      <c r="K141" s="2" t="n">
        <v>36241</v>
      </c>
      <c r="L141" s="1" t="s">
        <v>94</v>
      </c>
      <c r="M141" s="1" t="n">
        <v>9487891736</v>
      </c>
      <c r="N141" s="7" t="s">
        <v>141</v>
      </c>
      <c r="O141" s="1" t="s">
        <v>142</v>
      </c>
      <c r="P141" s="7" t="s">
        <v>143</v>
      </c>
      <c r="Q141" s="7" t="s">
        <v>69</v>
      </c>
      <c r="R141" s="7" t="s">
        <v>144</v>
      </c>
      <c r="S141" s="1" t="s">
        <v>69</v>
      </c>
      <c r="T141" s="7" t="n">
        <v>99447853</v>
      </c>
      <c r="U141" s="2" t="n">
        <v>36022</v>
      </c>
      <c r="V141" s="2" t="n">
        <v>46338</v>
      </c>
      <c r="W141" s="7" t="s">
        <v>69</v>
      </c>
      <c r="X141" s="7" t="s">
        <v>246</v>
      </c>
      <c r="Y141" s="7" t="s">
        <v>463</v>
      </c>
      <c r="Z141" s="7" t="s">
        <v>72</v>
      </c>
      <c r="AA141" s="7" t="s">
        <v>144</v>
      </c>
      <c r="AB141" s="11" t="s">
        <v>69</v>
      </c>
      <c r="AC141" s="7" t="n">
        <v>700390</v>
      </c>
      <c r="AD141" s="7" t="s">
        <v>56</v>
      </c>
      <c r="AE141" s="7" t="s">
        <v>463</v>
      </c>
      <c r="AF141" s="7" t="s">
        <v>72</v>
      </c>
      <c r="AG141" s="7" t="s">
        <v>144</v>
      </c>
      <c r="AH141" s="11" t="s">
        <v>69</v>
      </c>
      <c r="AI141" s="7" t="n">
        <v>700390</v>
      </c>
      <c r="AJ141" s="7" t="s">
        <v>56</v>
      </c>
      <c r="AK141" s="1" t="s">
        <v>444</v>
      </c>
      <c r="AL141" s="1" t="s">
        <v>439</v>
      </c>
      <c r="AM141" s="1" t="s">
        <v>464</v>
      </c>
      <c r="AN141" s="2" t="n">
        <v>40040</v>
      </c>
      <c r="AO141" s="3" t="n">
        <v>345007</v>
      </c>
      <c r="AP141" s="1" t="s">
        <v>441</v>
      </c>
    </row>
    <row r="142" customFormat="false" ht="41.75" hidden="false" customHeight="false" outlineLevel="0" collapsed="false">
      <c r="A142" s="1" t="s">
        <v>465</v>
      </c>
      <c r="B142" s="7" t="s">
        <v>466</v>
      </c>
      <c r="C142" s="7" t="s">
        <v>56</v>
      </c>
      <c r="D142" s="1" t="s">
        <v>88</v>
      </c>
      <c r="E142" s="1" t="s">
        <v>58</v>
      </c>
      <c r="F142" s="1" t="s">
        <v>59</v>
      </c>
      <c r="H142" s="1" t="n">
        <v>100104</v>
      </c>
      <c r="I142" s="7" t="s">
        <v>147</v>
      </c>
      <c r="J142" s="7" t="s">
        <v>140</v>
      </c>
      <c r="K142" s="2" t="n">
        <v>36242</v>
      </c>
      <c r="L142" s="1" t="s">
        <v>94</v>
      </c>
      <c r="M142" s="1" t="n">
        <v>9487891737</v>
      </c>
      <c r="N142" s="7" t="s">
        <v>141</v>
      </c>
      <c r="O142" s="1" t="s">
        <v>142</v>
      </c>
      <c r="P142" s="7" t="s">
        <v>143</v>
      </c>
      <c r="Q142" s="7" t="s">
        <v>69</v>
      </c>
      <c r="R142" s="7" t="s">
        <v>144</v>
      </c>
      <c r="S142" s="1" t="s">
        <v>69</v>
      </c>
      <c r="T142" s="7" t="n">
        <v>99447854</v>
      </c>
      <c r="U142" s="2" t="n">
        <v>36023</v>
      </c>
      <c r="V142" s="2" t="n">
        <v>46339</v>
      </c>
      <c r="W142" s="7" t="s">
        <v>69</v>
      </c>
      <c r="X142" s="7" t="s">
        <v>246</v>
      </c>
      <c r="Y142" s="7" t="s">
        <v>467</v>
      </c>
      <c r="Z142" s="7" t="s">
        <v>72</v>
      </c>
      <c r="AA142" s="7" t="s">
        <v>144</v>
      </c>
      <c r="AB142" s="11" t="s">
        <v>69</v>
      </c>
      <c r="AC142" s="7" t="n">
        <v>700391</v>
      </c>
      <c r="AD142" s="7" t="s">
        <v>56</v>
      </c>
      <c r="AE142" s="7" t="s">
        <v>467</v>
      </c>
      <c r="AF142" s="7" t="s">
        <v>72</v>
      </c>
      <c r="AG142" s="7" t="s">
        <v>144</v>
      </c>
      <c r="AH142" s="11" t="s">
        <v>69</v>
      </c>
      <c r="AI142" s="7" t="n">
        <v>700391</v>
      </c>
      <c r="AJ142" s="7" t="s">
        <v>56</v>
      </c>
      <c r="AK142" s="1" t="s">
        <v>444</v>
      </c>
      <c r="AL142" s="1" t="s">
        <v>439</v>
      </c>
      <c r="AM142" s="1" t="s">
        <v>440</v>
      </c>
      <c r="AN142" s="2" t="n">
        <v>40041</v>
      </c>
      <c r="AO142" s="3" t="n">
        <v>345008</v>
      </c>
      <c r="AP142" s="1" t="s">
        <v>441</v>
      </c>
    </row>
    <row r="143" customFormat="false" ht="41.75" hidden="false" customHeight="false" outlineLevel="0" collapsed="false">
      <c r="A143" s="1" t="s">
        <v>468</v>
      </c>
      <c r="B143" s="7" t="s">
        <v>469</v>
      </c>
      <c r="C143" s="7" t="s">
        <v>56</v>
      </c>
      <c r="D143" s="1" t="s">
        <v>88</v>
      </c>
      <c r="E143" s="1" t="s">
        <v>58</v>
      </c>
      <c r="F143" s="1" t="s">
        <v>59</v>
      </c>
      <c r="H143" s="1" t="n">
        <v>100105</v>
      </c>
      <c r="I143" s="7" t="s">
        <v>147</v>
      </c>
      <c r="J143" s="7" t="s">
        <v>140</v>
      </c>
      <c r="K143" s="2" t="n">
        <v>36243</v>
      </c>
      <c r="L143" s="1" t="s">
        <v>94</v>
      </c>
      <c r="M143" s="1" t="n">
        <v>9487891738</v>
      </c>
      <c r="N143" s="7" t="s">
        <v>141</v>
      </c>
      <c r="O143" s="1" t="s">
        <v>142</v>
      </c>
      <c r="P143" s="7" t="s">
        <v>143</v>
      </c>
      <c r="Q143" s="7" t="s">
        <v>69</v>
      </c>
      <c r="R143" s="7" t="s">
        <v>144</v>
      </c>
      <c r="S143" s="1" t="s">
        <v>69</v>
      </c>
      <c r="T143" s="7" t="n">
        <v>99447855</v>
      </c>
      <c r="U143" s="2" t="n">
        <v>36024</v>
      </c>
      <c r="V143" s="2" t="n">
        <v>46340</v>
      </c>
      <c r="W143" s="7" t="s">
        <v>69</v>
      </c>
      <c r="X143" s="7" t="s">
        <v>246</v>
      </c>
      <c r="Y143" s="7" t="s">
        <v>470</v>
      </c>
      <c r="Z143" s="7" t="s">
        <v>72</v>
      </c>
      <c r="AA143" s="7" t="s">
        <v>144</v>
      </c>
      <c r="AB143" s="11" t="s">
        <v>69</v>
      </c>
      <c r="AC143" s="7" t="n">
        <v>700392</v>
      </c>
      <c r="AD143" s="7" t="s">
        <v>56</v>
      </c>
      <c r="AE143" s="7" t="s">
        <v>470</v>
      </c>
      <c r="AF143" s="7" t="s">
        <v>72</v>
      </c>
      <c r="AG143" s="7" t="s">
        <v>144</v>
      </c>
      <c r="AH143" s="11" t="s">
        <v>69</v>
      </c>
      <c r="AI143" s="7" t="n">
        <v>700392</v>
      </c>
      <c r="AJ143" s="7" t="s">
        <v>56</v>
      </c>
      <c r="AK143" s="1" t="s">
        <v>444</v>
      </c>
      <c r="AL143" s="1" t="s">
        <v>439</v>
      </c>
      <c r="AM143" s="1" t="s">
        <v>440</v>
      </c>
      <c r="AN143" s="2" t="n">
        <v>45886</v>
      </c>
      <c r="AO143" s="3" t="n">
        <v>345009</v>
      </c>
      <c r="AP143" s="1" t="s">
        <v>441</v>
      </c>
    </row>
    <row r="144" customFormat="false" ht="28.35" hidden="false" customHeight="false" outlineLevel="0" collapsed="false">
      <c r="A144" s="1" t="s">
        <v>471</v>
      </c>
      <c r="B144" s="7" t="s">
        <v>472</v>
      </c>
      <c r="C144" s="7" t="s">
        <v>56</v>
      </c>
      <c r="D144" s="1" t="s">
        <v>88</v>
      </c>
      <c r="E144" s="1" t="s">
        <v>58</v>
      </c>
      <c r="F144" s="1" t="s">
        <v>59</v>
      </c>
      <c r="G144" s="1" t="n">
        <v>22</v>
      </c>
      <c r="H144" s="1" t="n">
        <v>100106</v>
      </c>
      <c r="I144" s="7" t="s">
        <v>147</v>
      </c>
      <c r="J144" s="7" t="s">
        <v>140</v>
      </c>
      <c r="K144" s="2" t="n">
        <v>36244</v>
      </c>
      <c r="L144" s="1" t="s">
        <v>94</v>
      </c>
      <c r="M144" s="1" t="n">
        <v>9487891739</v>
      </c>
      <c r="N144" s="7" t="s">
        <v>141</v>
      </c>
      <c r="O144" s="1" t="s">
        <v>142</v>
      </c>
      <c r="P144" s="7" t="s">
        <v>143</v>
      </c>
      <c r="Q144" s="7" t="s">
        <v>69</v>
      </c>
      <c r="R144" s="7" t="s">
        <v>144</v>
      </c>
      <c r="S144" s="1" t="s">
        <v>69</v>
      </c>
      <c r="T144" s="7" t="n">
        <v>99447856</v>
      </c>
      <c r="U144" s="2" t="n">
        <v>36025</v>
      </c>
      <c r="V144" s="2" t="n">
        <v>46341</v>
      </c>
      <c r="W144" s="7" t="s">
        <v>69</v>
      </c>
      <c r="X144" s="7" t="s">
        <v>246</v>
      </c>
      <c r="Y144" s="7" t="s">
        <v>473</v>
      </c>
      <c r="Z144" s="7" t="s">
        <v>72</v>
      </c>
      <c r="AA144" s="7" t="s">
        <v>144</v>
      </c>
      <c r="AB144" s="11" t="s">
        <v>69</v>
      </c>
      <c r="AC144" s="7" t="n">
        <v>700393</v>
      </c>
      <c r="AD144" s="7" t="s">
        <v>56</v>
      </c>
      <c r="AE144" s="7" t="s">
        <v>473</v>
      </c>
      <c r="AF144" s="7" t="s">
        <v>72</v>
      </c>
      <c r="AG144" s="7" t="s">
        <v>144</v>
      </c>
      <c r="AH144" s="11" t="s">
        <v>69</v>
      </c>
      <c r="AI144" s="7" t="n">
        <v>700393</v>
      </c>
      <c r="AJ144" s="7" t="s">
        <v>56</v>
      </c>
      <c r="AK144" s="1" t="s">
        <v>444</v>
      </c>
      <c r="AL144" s="1" t="s">
        <v>439</v>
      </c>
      <c r="AM144" s="1" t="s">
        <v>440</v>
      </c>
      <c r="AN144" s="2" t="n">
        <v>40043</v>
      </c>
      <c r="AP144" s="1" t="s">
        <v>441</v>
      </c>
    </row>
    <row r="145" customFormat="false" ht="41.75" hidden="false" customHeight="false" outlineLevel="0" collapsed="false">
      <c r="A145" s="1" t="s">
        <v>474</v>
      </c>
      <c r="B145" s="7" t="s">
        <v>475</v>
      </c>
      <c r="C145" s="7" t="s">
        <v>56</v>
      </c>
      <c r="D145" s="1" t="s">
        <v>57</v>
      </c>
      <c r="E145" s="1" t="s">
        <v>58</v>
      </c>
      <c r="F145" s="1" t="s">
        <v>59</v>
      </c>
      <c r="G145" s="1" t="n">
        <v>22</v>
      </c>
      <c r="H145" s="1" t="n">
        <v>100107</v>
      </c>
      <c r="I145" s="7" t="s">
        <v>147</v>
      </c>
      <c r="J145" s="7" t="s">
        <v>140</v>
      </c>
      <c r="K145" s="2" t="n">
        <v>36245</v>
      </c>
      <c r="L145" s="1" t="s">
        <v>94</v>
      </c>
      <c r="M145" s="1" t="n">
        <v>9487891740</v>
      </c>
      <c r="N145" s="7" t="s">
        <v>141</v>
      </c>
      <c r="O145" s="1" t="s">
        <v>142</v>
      </c>
      <c r="P145" s="7" t="s">
        <v>143</v>
      </c>
      <c r="Q145" s="7" t="s">
        <v>69</v>
      </c>
      <c r="R145" s="7" t="s">
        <v>144</v>
      </c>
      <c r="S145" s="1" t="s">
        <v>69</v>
      </c>
      <c r="T145" s="7" t="n">
        <v>99447857</v>
      </c>
      <c r="U145" s="2" t="n">
        <v>36026</v>
      </c>
      <c r="V145" s="2" t="n">
        <v>46342</v>
      </c>
      <c r="W145" s="7" t="s">
        <v>69</v>
      </c>
      <c r="X145" s="7" t="s">
        <v>246</v>
      </c>
      <c r="Y145" s="7" t="s">
        <v>476</v>
      </c>
      <c r="Z145" s="7" t="s">
        <v>72</v>
      </c>
      <c r="AA145" s="7" t="s">
        <v>144</v>
      </c>
      <c r="AB145" s="11" t="s">
        <v>69</v>
      </c>
      <c r="AC145" s="7" t="n">
        <v>700394</v>
      </c>
      <c r="AD145" s="7" t="s">
        <v>56</v>
      </c>
      <c r="AE145" s="7" t="s">
        <v>476</v>
      </c>
      <c r="AF145" s="7" t="s">
        <v>72</v>
      </c>
      <c r="AG145" s="7" t="s">
        <v>144</v>
      </c>
      <c r="AH145" s="11" t="s">
        <v>69</v>
      </c>
      <c r="AI145" s="7" t="n">
        <v>700394</v>
      </c>
      <c r="AJ145" s="7" t="s">
        <v>56</v>
      </c>
      <c r="AK145" s="1" t="s">
        <v>444</v>
      </c>
      <c r="AL145" s="1" t="s">
        <v>439</v>
      </c>
      <c r="AM145" s="1" t="s">
        <v>440</v>
      </c>
      <c r="AN145" s="2" t="n">
        <v>40044</v>
      </c>
      <c r="AO145" s="3" t="n">
        <v>345011</v>
      </c>
      <c r="AP145" s="1" t="s">
        <v>441</v>
      </c>
    </row>
    <row r="146" customFormat="false" ht="41.75" hidden="false" customHeight="false" outlineLevel="0" collapsed="false">
      <c r="A146" s="1" t="s">
        <v>477</v>
      </c>
      <c r="B146" s="7" t="s">
        <v>478</v>
      </c>
      <c r="C146" s="7" t="s">
        <v>56</v>
      </c>
      <c r="D146" s="1" t="s">
        <v>88</v>
      </c>
      <c r="E146" s="1" t="s">
        <v>58</v>
      </c>
      <c r="F146" s="1" t="s">
        <v>59</v>
      </c>
      <c r="G146" s="1" t="n">
        <v>22</v>
      </c>
      <c r="H146" s="1" t="n">
        <v>100108</v>
      </c>
      <c r="I146" s="7" t="s">
        <v>147</v>
      </c>
      <c r="J146" s="7" t="s">
        <v>140</v>
      </c>
      <c r="K146" s="2" t="n">
        <v>36246</v>
      </c>
      <c r="L146" s="1" t="s">
        <v>94</v>
      </c>
      <c r="M146" s="1" t="n">
        <v>9487891741</v>
      </c>
      <c r="N146" s="7" t="s">
        <v>141</v>
      </c>
      <c r="O146" s="1" t="s">
        <v>142</v>
      </c>
      <c r="P146" s="7" t="s">
        <v>143</v>
      </c>
      <c r="Q146" s="7" t="s">
        <v>69</v>
      </c>
      <c r="R146" s="7" t="s">
        <v>144</v>
      </c>
      <c r="S146" s="1" t="s">
        <v>69</v>
      </c>
      <c r="T146" s="7" t="n">
        <v>99447858</v>
      </c>
      <c r="U146" s="2" t="n">
        <v>36027</v>
      </c>
      <c r="V146" s="2" t="n">
        <v>46343</v>
      </c>
      <c r="W146" s="7" t="s">
        <v>69</v>
      </c>
      <c r="X146" s="7" t="s">
        <v>246</v>
      </c>
      <c r="Y146" s="7" t="s">
        <v>479</v>
      </c>
      <c r="Z146" s="7" t="s">
        <v>72</v>
      </c>
      <c r="AA146" s="7" t="s">
        <v>144</v>
      </c>
      <c r="AB146" s="11" t="s">
        <v>69</v>
      </c>
      <c r="AC146" s="7" t="n">
        <v>700395</v>
      </c>
      <c r="AD146" s="7" t="s">
        <v>56</v>
      </c>
      <c r="AE146" s="7" t="s">
        <v>479</v>
      </c>
      <c r="AF146" s="7" t="s">
        <v>72</v>
      </c>
      <c r="AG146" s="7" t="s">
        <v>144</v>
      </c>
      <c r="AH146" s="11" t="s">
        <v>69</v>
      </c>
      <c r="AI146" s="7" t="n">
        <v>700395</v>
      </c>
      <c r="AJ146" s="7" t="s">
        <v>56</v>
      </c>
      <c r="AK146" s="1" t="s">
        <v>444</v>
      </c>
      <c r="AL146" s="1" t="s">
        <v>439</v>
      </c>
      <c r="AM146" s="1" t="s">
        <v>440</v>
      </c>
      <c r="AN146" s="2" t="n">
        <v>40045</v>
      </c>
      <c r="AO146" s="3" t="s">
        <v>480</v>
      </c>
      <c r="AP146" s="1" t="s">
        <v>441</v>
      </c>
    </row>
    <row r="147" customFormat="false" ht="41.75" hidden="false" customHeight="false" outlineLevel="0" collapsed="false">
      <c r="A147" s="1" t="s">
        <v>481</v>
      </c>
      <c r="B147" s="7" t="s">
        <v>482</v>
      </c>
      <c r="C147" s="7" t="s">
        <v>56</v>
      </c>
      <c r="D147" s="1" t="s">
        <v>88</v>
      </c>
      <c r="E147" s="1" t="s">
        <v>58</v>
      </c>
      <c r="F147" s="1" t="s">
        <v>59</v>
      </c>
      <c r="G147" s="1" t="n">
        <v>22</v>
      </c>
      <c r="H147" s="1" t="n">
        <v>100109</v>
      </c>
      <c r="I147" s="7" t="s">
        <v>147</v>
      </c>
      <c r="J147" s="7" t="s">
        <v>140</v>
      </c>
      <c r="K147" s="2" t="n">
        <v>36247</v>
      </c>
      <c r="L147" s="1" t="s">
        <v>94</v>
      </c>
      <c r="M147" s="1" t="n">
        <v>9487891742</v>
      </c>
      <c r="N147" s="7" t="s">
        <v>141</v>
      </c>
      <c r="O147" s="1" t="s">
        <v>142</v>
      </c>
      <c r="P147" s="7" t="s">
        <v>143</v>
      </c>
      <c r="Q147" s="7" t="s">
        <v>69</v>
      </c>
      <c r="R147" s="7" t="s">
        <v>144</v>
      </c>
      <c r="S147" s="1" t="s">
        <v>69</v>
      </c>
      <c r="T147" s="7" t="n">
        <v>99447859</v>
      </c>
      <c r="U147" s="2" t="n">
        <v>36028</v>
      </c>
      <c r="V147" s="2" t="n">
        <v>46344</v>
      </c>
      <c r="W147" s="7" t="s">
        <v>69</v>
      </c>
      <c r="X147" s="7" t="s">
        <v>246</v>
      </c>
      <c r="Y147" s="7" t="s">
        <v>483</v>
      </c>
      <c r="Z147" s="7" t="s">
        <v>72</v>
      </c>
      <c r="AA147" s="7" t="s">
        <v>144</v>
      </c>
      <c r="AB147" s="11" t="s">
        <v>69</v>
      </c>
      <c r="AC147" s="7" t="n">
        <v>700396</v>
      </c>
      <c r="AD147" s="7" t="s">
        <v>56</v>
      </c>
      <c r="AE147" s="7" t="s">
        <v>483</v>
      </c>
      <c r="AF147" s="7" t="s">
        <v>72</v>
      </c>
      <c r="AG147" s="7" t="s">
        <v>144</v>
      </c>
      <c r="AH147" s="11" t="s">
        <v>69</v>
      </c>
      <c r="AI147" s="7" t="n">
        <v>700396</v>
      </c>
      <c r="AJ147" s="7" t="s">
        <v>56</v>
      </c>
      <c r="AK147" s="1" t="s">
        <v>444</v>
      </c>
      <c r="AL147" s="1" t="s">
        <v>439</v>
      </c>
      <c r="AM147" s="1" t="s">
        <v>440</v>
      </c>
      <c r="AN147" s="2" t="n">
        <v>40046</v>
      </c>
      <c r="AO147" s="3" t="s">
        <v>484</v>
      </c>
      <c r="AP147" s="1" t="s">
        <v>441</v>
      </c>
    </row>
    <row r="148" customFormat="false" ht="41.75" hidden="false" customHeight="false" outlineLevel="0" collapsed="false">
      <c r="A148" s="1" t="s">
        <v>485</v>
      </c>
      <c r="B148" s="7" t="s">
        <v>486</v>
      </c>
      <c r="C148" s="7" t="s">
        <v>56</v>
      </c>
      <c r="D148" s="1" t="s">
        <v>88</v>
      </c>
      <c r="E148" s="1" t="s">
        <v>58</v>
      </c>
      <c r="F148" s="1" t="s">
        <v>59</v>
      </c>
      <c r="G148" s="1" t="n">
        <v>22</v>
      </c>
      <c r="H148" s="1" t="n">
        <v>100110</v>
      </c>
      <c r="I148" s="7" t="s">
        <v>147</v>
      </c>
      <c r="J148" s="7" t="s">
        <v>140</v>
      </c>
      <c r="K148" s="2" t="n">
        <v>36248</v>
      </c>
      <c r="L148" s="1" t="s">
        <v>94</v>
      </c>
      <c r="M148" s="1" t="n">
        <v>9487891743</v>
      </c>
      <c r="N148" s="7" t="s">
        <v>141</v>
      </c>
      <c r="O148" s="1" t="s">
        <v>142</v>
      </c>
      <c r="P148" s="7" t="s">
        <v>143</v>
      </c>
      <c r="Q148" s="7" t="s">
        <v>69</v>
      </c>
      <c r="R148" s="7" t="s">
        <v>144</v>
      </c>
      <c r="S148" s="1" t="s">
        <v>69</v>
      </c>
      <c r="T148" s="7" t="n">
        <v>99447860</v>
      </c>
      <c r="U148" s="2" t="n">
        <v>36029</v>
      </c>
      <c r="V148" s="2" t="n">
        <v>46345</v>
      </c>
      <c r="W148" s="7" t="s">
        <v>69</v>
      </c>
      <c r="X148" s="7" t="s">
        <v>246</v>
      </c>
      <c r="Y148" s="7" t="s">
        <v>487</v>
      </c>
      <c r="Z148" s="7" t="s">
        <v>72</v>
      </c>
      <c r="AA148" s="7" t="s">
        <v>144</v>
      </c>
      <c r="AB148" s="11" t="s">
        <v>69</v>
      </c>
      <c r="AC148" s="7" t="n">
        <v>700397</v>
      </c>
      <c r="AD148" s="7" t="s">
        <v>56</v>
      </c>
      <c r="AE148" s="7" t="s">
        <v>487</v>
      </c>
      <c r="AF148" s="7" t="s">
        <v>72</v>
      </c>
      <c r="AG148" s="7" t="s">
        <v>144</v>
      </c>
      <c r="AH148" s="11" t="s">
        <v>69</v>
      </c>
      <c r="AI148" s="7" t="n">
        <v>700397</v>
      </c>
      <c r="AJ148" s="7" t="s">
        <v>56</v>
      </c>
      <c r="AK148" s="1" t="s">
        <v>444</v>
      </c>
      <c r="AL148" s="1" t="s">
        <v>439</v>
      </c>
      <c r="AM148" s="1" t="s">
        <v>440</v>
      </c>
      <c r="AN148" s="2" t="n">
        <v>40047</v>
      </c>
      <c r="AO148" s="3" t="n">
        <v>3.50143847383439E+024</v>
      </c>
      <c r="AP148" s="1" t="s">
        <v>441</v>
      </c>
    </row>
    <row r="149" customFormat="false" ht="28.35" hidden="false" customHeight="false" outlineLevel="0" collapsed="false">
      <c r="A149" s="1" t="s">
        <v>488</v>
      </c>
      <c r="B149" s="7" t="s">
        <v>489</v>
      </c>
      <c r="C149" s="7" t="s">
        <v>56</v>
      </c>
      <c r="D149" s="1" t="s">
        <v>88</v>
      </c>
      <c r="E149" s="1" t="s">
        <v>58</v>
      </c>
      <c r="F149" s="1" t="s">
        <v>59</v>
      </c>
      <c r="H149" s="1" t="n">
        <v>100111</v>
      </c>
      <c r="I149" s="7" t="s">
        <v>147</v>
      </c>
      <c r="J149" s="7" t="s">
        <v>140</v>
      </c>
      <c r="K149" s="2" t="n">
        <v>36249</v>
      </c>
      <c r="L149" s="1" t="s">
        <v>94</v>
      </c>
      <c r="M149" s="1" t="n">
        <v>9487891744</v>
      </c>
      <c r="N149" s="7" t="s">
        <v>141</v>
      </c>
      <c r="O149" s="1" t="s">
        <v>142</v>
      </c>
      <c r="P149" s="7" t="s">
        <v>143</v>
      </c>
      <c r="Q149" s="7" t="s">
        <v>69</v>
      </c>
      <c r="R149" s="7" t="s">
        <v>144</v>
      </c>
      <c r="S149" s="1" t="s">
        <v>69</v>
      </c>
      <c r="T149" s="7" t="n">
        <v>99447861</v>
      </c>
      <c r="U149" s="2" t="n">
        <v>36030</v>
      </c>
      <c r="V149" s="2" t="n">
        <v>46346</v>
      </c>
      <c r="W149" s="7" t="s">
        <v>69</v>
      </c>
      <c r="X149" s="7" t="s">
        <v>246</v>
      </c>
      <c r="Y149" s="7" t="s">
        <v>490</v>
      </c>
      <c r="Z149" s="7" t="s">
        <v>72</v>
      </c>
      <c r="AA149" s="7" t="s">
        <v>144</v>
      </c>
      <c r="AB149" s="11" t="s">
        <v>69</v>
      </c>
      <c r="AC149" s="7" t="n">
        <v>700398</v>
      </c>
      <c r="AD149" s="7" t="s">
        <v>56</v>
      </c>
      <c r="AE149" s="7" t="s">
        <v>490</v>
      </c>
      <c r="AF149" s="7" t="s">
        <v>72</v>
      </c>
      <c r="AG149" s="7" t="s">
        <v>144</v>
      </c>
      <c r="AH149" s="11" t="s">
        <v>69</v>
      </c>
      <c r="AI149" s="7" t="n">
        <v>700398</v>
      </c>
      <c r="AJ149" s="7" t="s">
        <v>56</v>
      </c>
      <c r="AK149" s="1" t="s">
        <v>444</v>
      </c>
      <c r="AL149" s="1" t="s">
        <v>439</v>
      </c>
      <c r="AM149" s="1" t="s">
        <v>440</v>
      </c>
      <c r="AN149" s="2" t="n">
        <v>40048</v>
      </c>
      <c r="AO149" s="3" t="n">
        <v>345015</v>
      </c>
    </row>
    <row r="150" customFormat="false" ht="41.75" hidden="false" customHeight="false" outlineLevel="0" collapsed="false">
      <c r="A150" s="1" t="s">
        <v>491</v>
      </c>
      <c r="B150" s="7" t="s">
        <v>492</v>
      </c>
      <c r="C150" s="7" t="s">
        <v>56</v>
      </c>
      <c r="D150" s="1" t="s">
        <v>57</v>
      </c>
      <c r="E150" s="1" t="s">
        <v>58</v>
      </c>
      <c r="F150" s="1" t="s">
        <v>59</v>
      </c>
      <c r="H150" s="1" t="n">
        <v>100112</v>
      </c>
      <c r="I150" s="7" t="s">
        <v>147</v>
      </c>
      <c r="J150" s="7" t="s">
        <v>140</v>
      </c>
      <c r="K150" s="2" t="n">
        <v>36250</v>
      </c>
      <c r="L150" s="1" t="s">
        <v>94</v>
      </c>
      <c r="M150" s="1" t="n">
        <v>9487891745</v>
      </c>
      <c r="N150" s="7" t="s">
        <v>141</v>
      </c>
      <c r="O150" s="1" t="s">
        <v>142</v>
      </c>
      <c r="P150" s="7" t="s">
        <v>143</v>
      </c>
      <c r="Q150" s="7" t="s">
        <v>69</v>
      </c>
      <c r="R150" s="7" t="s">
        <v>144</v>
      </c>
      <c r="S150" s="1" t="s">
        <v>69</v>
      </c>
      <c r="T150" s="7" t="n">
        <v>99447862</v>
      </c>
      <c r="U150" s="2" t="n">
        <v>36031</v>
      </c>
      <c r="V150" s="2" t="n">
        <v>46347</v>
      </c>
      <c r="W150" s="7" t="s">
        <v>69</v>
      </c>
      <c r="X150" s="7" t="s">
        <v>246</v>
      </c>
      <c r="Y150" s="7" t="s">
        <v>493</v>
      </c>
      <c r="Z150" s="7" t="s">
        <v>72</v>
      </c>
      <c r="AA150" s="7" t="s">
        <v>144</v>
      </c>
      <c r="AB150" s="11" t="s">
        <v>69</v>
      </c>
      <c r="AC150" s="7" t="n">
        <v>700399</v>
      </c>
      <c r="AD150" s="7" t="s">
        <v>56</v>
      </c>
      <c r="AE150" s="7" t="s">
        <v>493</v>
      </c>
      <c r="AF150" s="7" t="s">
        <v>72</v>
      </c>
      <c r="AG150" s="7" t="s">
        <v>144</v>
      </c>
      <c r="AH150" s="11" t="s">
        <v>69</v>
      </c>
      <c r="AI150" s="7" t="n">
        <v>700399</v>
      </c>
      <c r="AJ150" s="7" t="s">
        <v>56</v>
      </c>
      <c r="AK150" s="1" t="s">
        <v>444</v>
      </c>
      <c r="AL150" s="1" t="s">
        <v>439</v>
      </c>
      <c r="AM150" s="1" t="s">
        <v>440</v>
      </c>
      <c r="AN150" s="2" t="n">
        <v>40049</v>
      </c>
      <c r="AO150" s="3" t="n">
        <v>345016</v>
      </c>
      <c r="AP150" s="7" t="s">
        <v>494</v>
      </c>
    </row>
    <row r="151" customFormat="false" ht="41.75" hidden="false" customHeight="false" outlineLevel="0" collapsed="false">
      <c r="A151" s="1" t="s">
        <v>495</v>
      </c>
      <c r="B151" s="7" t="s">
        <v>496</v>
      </c>
      <c r="C151" s="7" t="s">
        <v>56</v>
      </c>
      <c r="D151" s="1" t="s">
        <v>88</v>
      </c>
      <c r="E151" s="1" t="s">
        <v>58</v>
      </c>
      <c r="F151" s="1" t="s">
        <v>59</v>
      </c>
      <c r="H151" s="1" t="n">
        <v>100113</v>
      </c>
      <c r="I151" s="7" t="s">
        <v>147</v>
      </c>
      <c r="J151" s="7" t="s">
        <v>140</v>
      </c>
      <c r="K151" s="2" t="n">
        <v>36251</v>
      </c>
      <c r="L151" s="1" t="s">
        <v>94</v>
      </c>
      <c r="M151" s="1" t="n">
        <v>9487891746</v>
      </c>
      <c r="N151" s="7" t="s">
        <v>141</v>
      </c>
      <c r="O151" s="1" t="s">
        <v>142</v>
      </c>
      <c r="P151" s="7" t="s">
        <v>143</v>
      </c>
      <c r="Q151" s="7" t="s">
        <v>69</v>
      </c>
      <c r="R151" s="7" t="s">
        <v>144</v>
      </c>
      <c r="S151" s="1" t="s">
        <v>69</v>
      </c>
      <c r="T151" s="7" t="n">
        <v>99447863</v>
      </c>
      <c r="U151" s="2" t="n">
        <v>36032</v>
      </c>
      <c r="V151" s="2" t="n">
        <v>46348</v>
      </c>
      <c r="W151" s="7" t="s">
        <v>69</v>
      </c>
      <c r="X151" s="7" t="s">
        <v>246</v>
      </c>
      <c r="Y151" s="7" t="s">
        <v>497</v>
      </c>
      <c r="Z151" s="7" t="s">
        <v>72</v>
      </c>
      <c r="AA151" s="7" t="s">
        <v>144</v>
      </c>
      <c r="AB151" s="11" t="s">
        <v>69</v>
      </c>
      <c r="AC151" s="7" t="n">
        <v>700400</v>
      </c>
      <c r="AD151" s="7" t="s">
        <v>56</v>
      </c>
      <c r="AE151" s="7" t="s">
        <v>497</v>
      </c>
      <c r="AF151" s="7" t="s">
        <v>72</v>
      </c>
      <c r="AG151" s="7" t="s">
        <v>144</v>
      </c>
      <c r="AH151" s="11" t="s">
        <v>69</v>
      </c>
      <c r="AI151" s="7" t="n">
        <v>700400</v>
      </c>
      <c r="AJ151" s="7" t="s">
        <v>361</v>
      </c>
      <c r="AL151" s="1" t="s">
        <v>439</v>
      </c>
      <c r="AM151" s="1" t="s">
        <v>440</v>
      </c>
      <c r="AN151" s="2" t="n">
        <v>40050</v>
      </c>
      <c r="AO151" s="3" t="n">
        <v>345017</v>
      </c>
      <c r="AP151" s="1" t="s">
        <v>441</v>
      </c>
    </row>
    <row r="152" customFormat="false" ht="41.75" hidden="false" customHeight="false" outlineLevel="0" collapsed="false">
      <c r="A152" s="1" t="s">
        <v>498</v>
      </c>
      <c r="B152" s="7" t="s">
        <v>499</v>
      </c>
      <c r="C152" s="7" t="s">
        <v>56</v>
      </c>
      <c r="D152" s="1" t="s">
        <v>57</v>
      </c>
      <c r="E152" s="1" t="s">
        <v>58</v>
      </c>
      <c r="F152" s="1" t="s">
        <v>59</v>
      </c>
      <c r="H152" s="1" t="n">
        <v>100114</v>
      </c>
      <c r="I152" s="7" t="s">
        <v>147</v>
      </c>
      <c r="J152" s="7" t="s">
        <v>140</v>
      </c>
      <c r="K152" s="2" t="n">
        <v>36252</v>
      </c>
      <c r="L152" s="1" t="s">
        <v>94</v>
      </c>
      <c r="M152" s="1" t="n">
        <v>9487891747</v>
      </c>
      <c r="N152" s="7" t="s">
        <v>141</v>
      </c>
      <c r="O152" s="1" t="s">
        <v>142</v>
      </c>
      <c r="P152" s="7" t="s">
        <v>143</v>
      </c>
      <c r="Q152" s="7" t="s">
        <v>69</v>
      </c>
      <c r="R152" s="7" t="s">
        <v>144</v>
      </c>
      <c r="S152" s="1" t="s">
        <v>69</v>
      </c>
      <c r="T152" s="7" t="n">
        <v>99447864</v>
      </c>
      <c r="U152" s="2" t="n">
        <v>36033</v>
      </c>
      <c r="V152" s="2" t="n">
        <v>46349</v>
      </c>
      <c r="W152" s="7" t="s">
        <v>69</v>
      </c>
      <c r="X152" s="7" t="s">
        <v>246</v>
      </c>
      <c r="Y152" s="7" t="s">
        <v>500</v>
      </c>
      <c r="Z152" s="7" t="s">
        <v>72</v>
      </c>
      <c r="AA152" s="7" t="s">
        <v>144</v>
      </c>
      <c r="AB152" s="11" t="s">
        <v>69</v>
      </c>
      <c r="AC152" s="7" t="n">
        <v>700401</v>
      </c>
      <c r="AD152" s="7" t="s">
        <v>56</v>
      </c>
      <c r="AE152" s="7" t="s">
        <v>500</v>
      </c>
      <c r="AF152" s="7" t="s">
        <v>72</v>
      </c>
      <c r="AG152" s="7" t="s">
        <v>144</v>
      </c>
      <c r="AH152" s="11" t="s">
        <v>69</v>
      </c>
      <c r="AI152" s="7" t="n">
        <v>700401</v>
      </c>
      <c r="AJ152" s="7" t="s">
        <v>361</v>
      </c>
      <c r="AK152" s="1" t="s">
        <v>501</v>
      </c>
      <c r="AL152" s="1" t="s">
        <v>439</v>
      </c>
      <c r="AM152" s="1" t="s">
        <v>440</v>
      </c>
      <c r="AN152" s="2" t="n">
        <v>40051</v>
      </c>
      <c r="AO152" s="3" t="n">
        <v>345018</v>
      </c>
      <c r="AP152" s="1" t="s">
        <v>441</v>
      </c>
    </row>
    <row r="153" customFormat="false" ht="41.75" hidden="false" customHeight="false" outlineLevel="0" collapsed="false">
      <c r="A153" s="1" t="s">
        <v>502</v>
      </c>
      <c r="B153" s="7" t="s">
        <v>503</v>
      </c>
      <c r="C153" s="7" t="s">
        <v>56</v>
      </c>
      <c r="D153" s="1" t="s">
        <v>88</v>
      </c>
      <c r="E153" s="1" t="s">
        <v>58</v>
      </c>
      <c r="F153" s="1" t="s">
        <v>59</v>
      </c>
      <c r="G153" s="1" t="n">
        <v>22</v>
      </c>
      <c r="H153" s="1" t="n">
        <v>100115</v>
      </c>
      <c r="I153" s="7" t="s">
        <v>147</v>
      </c>
      <c r="J153" s="7" t="s">
        <v>140</v>
      </c>
      <c r="K153" s="2" t="n">
        <v>36253</v>
      </c>
      <c r="L153" s="1" t="s">
        <v>94</v>
      </c>
      <c r="M153" s="1" t="n">
        <v>9487891748</v>
      </c>
      <c r="N153" s="7" t="s">
        <v>141</v>
      </c>
      <c r="O153" s="1" t="s">
        <v>142</v>
      </c>
      <c r="P153" s="7" t="s">
        <v>143</v>
      </c>
      <c r="Q153" s="7" t="s">
        <v>69</v>
      </c>
      <c r="R153" s="7" t="s">
        <v>144</v>
      </c>
      <c r="S153" s="1" t="s">
        <v>69</v>
      </c>
      <c r="T153" s="7" t="n">
        <v>99447865</v>
      </c>
      <c r="U153" s="2" t="n">
        <v>36034</v>
      </c>
      <c r="V153" s="2" t="n">
        <v>46350</v>
      </c>
      <c r="W153" s="7" t="s">
        <v>69</v>
      </c>
      <c r="X153" s="7" t="s">
        <v>246</v>
      </c>
      <c r="Y153" s="7" t="s">
        <v>504</v>
      </c>
      <c r="Z153" s="7" t="s">
        <v>72</v>
      </c>
      <c r="AA153" s="7" t="s">
        <v>144</v>
      </c>
      <c r="AB153" s="11" t="s">
        <v>69</v>
      </c>
      <c r="AC153" s="7" t="n">
        <v>700402</v>
      </c>
      <c r="AD153" s="7" t="s">
        <v>56</v>
      </c>
      <c r="AE153" s="7" t="s">
        <v>504</v>
      </c>
      <c r="AF153" s="7" t="s">
        <v>72</v>
      </c>
      <c r="AG153" s="7" t="s">
        <v>144</v>
      </c>
      <c r="AH153" s="11" t="s">
        <v>69</v>
      </c>
      <c r="AI153" s="7" t="n">
        <v>700402</v>
      </c>
      <c r="AJ153" s="7" t="s">
        <v>361</v>
      </c>
      <c r="AK153" s="1" t="s">
        <v>501</v>
      </c>
      <c r="AL153" s="1" t="s">
        <v>439</v>
      </c>
      <c r="AM153" s="1" t="s">
        <v>440</v>
      </c>
      <c r="AN153" s="2" t="n">
        <v>40052</v>
      </c>
      <c r="AP153" s="1" t="s">
        <v>441</v>
      </c>
    </row>
    <row r="154" customFormat="false" ht="41.75" hidden="false" customHeight="false" outlineLevel="0" collapsed="false">
      <c r="A154" s="1" t="s">
        <v>505</v>
      </c>
      <c r="B154" s="7" t="s">
        <v>506</v>
      </c>
      <c r="C154" s="7" t="s">
        <v>56</v>
      </c>
      <c r="D154" s="1" t="s">
        <v>57</v>
      </c>
      <c r="E154" s="1" t="s">
        <v>58</v>
      </c>
      <c r="F154" s="1" t="s">
        <v>59</v>
      </c>
      <c r="G154" s="1" t="n">
        <v>22</v>
      </c>
      <c r="H154" s="1" t="n">
        <v>100116</v>
      </c>
      <c r="I154" s="7" t="s">
        <v>147</v>
      </c>
      <c r="J154" s="7" t="s">
        <v>140</v>
      </c>
      <c r="K154" s="2" t="n">
        <v>36254</v>
      </c>
      <c r="L154" s="1" t="s">
        <v>94</v>
      </c>
      <c r="M154" s="1" t="n">
        <v>9487891749</v>
      </c>
      <c r="N154" s="7" t="s">
        <v>141</v>
      </c>
      <c r="O154" s="1" t="s">
        <v>142</v>
      </c>
      <c r="P154" s="7" t="s">
        <v>143</v>
      </c>
      <c r="Q154" s="7" t="s">
        <v>69</v>
      </c>
      <c r="R154" s="7" t="s">
        <v>144</v>
      </c>
      <c r="S154" s="1" t="s">
        <v>69</v>
      </c>
      <c r="T154" s="7" t="n">
        <v>99447866</v>
      </c>
      <c r="U154" s="2" t="n">
        <v>36035</v>
      </c>
      <c r="V154" s="2" t="n">
        <v>46351</v>
      </c>
      <c r="W154" s="7" t="s">
        <v>69</v>
      </c>
      <c r="X154" s="7" t="s">
        <v>246</v>
      </c>
      <c r="Y154" s="7" t="s">
        <v>507</v>
      </c>
      <c r="Z154" s="7" t="s">
        <v>72</v>
      </c>
      <c r="AA154" s="7" t="s">
        <v>144</v>
      </c>
      <c r="AB154" s="11" t="s">
        <v>69</v>
      </c>
      <c r="AC154" s="7" t="n">
        <v>700403</v>
      </c>
      <c r="AD154" s="7" t="s">
        <v>56</v>
      </c>
      <c r="AE154" s="7" t="s">
        <v>507</v>
      </c>
      <c r="AF154" s="7" t="s">
        <v>72</v>
      </c>
      <c r="AG154" s="7" t="s">
        <v>144</v>
      </c>
      <c r="AH154" s="11" t="s">
        <v>69</v>
      </c>
      <c r="AI154" s="7" t="n">
        <v>700403</v>
      </c>
      <c r="AJ154" s="7" t="s">
        <v>361</v>
      </c>
      <c r="AK154" s="1" t="s">
        <v>501</v>
      </c>
      <c r="AL154" s="1" t="s">
        <v>439</v>
      </c>
      <c r="AM154" s="1" t="s">
        <v>440</v>
      </c>
      <c r="AN154" s="2" t="n">
        <v>40053</v>
      </c>
      <c r="AO154" s="3" t="n">
        <v>345020</v>
      </c>
      <c r="AP154" s="1" t="s">
        <v>441</v>
      </c>
    </row>
    <row r="155" customFormat="false" ht="41.75" hidden="false" customHeight="false" outlineLevel="0" collapsed="false">
      <c r="A155" s="1" t="s">
        <v>508</v>
      </c>
      <c r="B155" s="7" t="s">
        <v>509</v>
      </c>
      <c r="C155" s="7" t="s">
        <v>56</v>
      </c>
      <c r="D155" s="1" t="s">
        <v>88</v>
      </c>
      <c r="E155" s="1" t="s">
        <v>58</v>
      </c>
      <c r="F155" s="1" t="s">
        <v>59</v>
      </c>
      <c r="G155" s="1" t="n">
        <v>22</v>
      </c>
      <c r="H155" s="1" t="n">
        <v>100117</v>
      </c>
      <c r="I155" s="7" t="s">
        <v>147</v>
      </c>
      <c r="J155" s="7" t="s">
        <v>140</v>
      </c>
      <c r="K155" s="2" t="n">
        <v>36255</v>
      </c>
      <c r="L155" s="1" t="s">
        <v>94</v>
      </c>
      <c r="M155" s="1" t="n">
        <v>9487891750</v>
      </c>
      <c r="N155" s="7" t="s">
        <v>141</v>
      </c>
      <c r="O155" s="1" t="s">
        <v>142</v>
      </c>
      <c r="P155" s="7" t="s">
        <v>143</v>
      </c>
      <c r="Q155" s="7" t="s">
        <v>69</v>
      </c>
      <c r="R155" s="7" t="s">
        <v>144</v>
      </c>
      <c r="S155" s="1" t="s">
        <v>69</v>
      </c>
      <c r="T155" s="7" t="n">
        <v>99447867</v>
      </c>
      <c r="U155" s="2" t="n">
        <v>36036</v>
      </c>
      <c r="V155" s="2" t="n">
        <v>46352</v>
      </c>
      <c r="W155" s="7" t="s">
        <v>69</v>
      </c>
      <c r="X155" s="7" t="s">
        <v>246</v>
      </c>
      <c r="Y155" s="7" t="s">
        <v>510</v>
      </c>
      <c r="Z155" s="7" t="s">
        <v>72</v>
      </c>
      <c r="AA155" s="7" t="s">
        <v>144</v>
      </c>
      <c r="AB155" s="11" t="s">
        <v>69</v>
      </c>
      <c r="AC155" s="7" t="n">
        <v>700404</v>
      </c>
      <c r="AD155" s="7" t="s">
        <v>56</v>
      </c>
      <c r="AE155" s="7" t="s">
        <v>510</v>
      </c>
      <c r="AF155" s="7" t="s">
        <v>72</v>
      </c>
      <c r="AG155" s="7" t="s">
        <v>144</v>
      </c>
      <c r="AH155" s="11" t="s">
        <v>69</v>
      </c>
      <c r="AI155" s="7" t="n">
        <v>700404</v>
      </c>
      <c r="AJ155" s="7" t="s">
        <v>361</v>
      </c>
      <c r="AK155" s="1" t="s">
        <v>501</v>
      </c>
      <c r="AL155" s="1" t="s">
        <v>439</v>
      </c>
      <c r="AM155" s="1" t="s">
        <v>440</v>
      </c>
      <c r="AN155" s="2" t="n">
        <v>40054</v>
      </c>
      <c r="AO155" s="3" t="s">
        <v>480</v>
      </c>
      <c r="AP155" s="1" t="s">
        <v>441</v>
      </c>
    </row>
    <row r="156" customFormat="false" ht="41.75" hidden="false" customHeight="false" outlineLevel="0" collapsed="false">
      <c r="A156" s="1" t="s">
        <v>511</v>
      </c>
      <c r="B156" s="7" t="s">
        <v>512</v>
      </c>
      <c r="C156" s="7" t="s">
        <v>56</v>
      </c>
      <c r="D156" s="1" t="s">
        <v>88</v>
      </c>
      <c r="E156" s="1" t="s">
        <v>58</v>
      </c>
      <c r="F156" s="1" t="s">
        <v>59</v>
      </c>
      <c r="G156" s="1" t="n">
        <v>22</v>
      </c>
      <c r="H156" s="1" t="n">
        <v>100118</v>
      </c>
      <c r="I156" s="7" t="s">
        <v>147</v>
      </c>
      <c r="J156" s="7" t="s">
        <v>140</v>
      </c>
      <c r="K156" s="2" t="n">
        <v>36256</v>
      </c>
      <c r="L156" s="1" t="s">
        <v>94</v>
      </c>
      <c r="M156" s="1" t="n">
        <v>9487891751</v>
      </c>
      <c r="N156" s="7" t="s">
        <v>141</v>
      </c>
      <c r="O156" s="1" t="s">
        <v>142</v>
      </c>
      <c r="P156" s="7" t="s">
        <v>143</v>
      </c>
      <c r="Q156" s="7" t="s">
        <v>69</v>
      </c>
      <c r="R156" s="7" t="s">
        <v>144</v>
      </c>
      <c r="S156" s="1" t="s">
        <v>69</v>
      </c>
      <c r="T156" s="7" t="n">
        <v>99447868</v>
      </c>
      <c r="U156" s="2" t="n">
        <v>36037</v>
      </c>
      <c r="V156" s="2" t="n">
        <v>46353</v>
      </c>
      <c r="W156" s="7" t="s">
        <v>69</v>
      </c>
      <c r="X156" s="7" t="s">
        <v>246</v>
      </c>
      <c r="Y156" s="7" t="s">
        <v>513</v>
      </c>
      <c r="Z156" s="7" t="s">
        <v>72</v>
      </c>
      <c r="AA156" s="7" t="s">
        <v>144</v>
      </c>
      <c r="AB156" s="11" t="s">
        <v>69</v>
      </c>
      <c r="AC156" s="7" t="n">
        <v>700405</v>
      </c>
      <c r="AD156" s="7" t="s">
        <v>56</v>
      </c>
      <c r="AE156" s="7" t="s">
        <v>513</v>
      </c>
      <c r="AF156" s="7" t="s">
        <v>72</v>
      </c>
      <c r="AG156" s="7" t="s">
        <v>144</v>
      </c>
      <c r="AH156" s="11" t="s">
        <v>69</v>
      </c>
      <c r="AI156" s="7" t="n">
        <v>700405</v>
      </c>
      <c r="AJ156" s="7" t="s">
        <v>361</v>
      </c>
      <c r="AK156" s="1" t="s">
        <v>501</v>
      </c>
      <c r="AL156" s="1" t="s">
        <v>439</v>
      </c>
      <c r="AM156" s="1" t="s">
        <v>440</v>
      </c>
      <c r="AN156" s="2" t="n">
        <v>40055</v>
      </c>
      <c r="AO156" s="3" t="s">
        <v>514</v>
      </c>
      <c r="AP156" s="1" t="s">
        <v>441</v>
      </c>
    </row>
    <row r="157" customFormat="false" ht="41.75" hidden="false" customHeight="false" outlineLevel="0" collapsed="false">
      <c r="A157" s="1" t="s">
        <v>515</v>
      </c>
      <c r="B157" s="7" t="s">
        <v>516</v>
      </c>
      <c r="C157" s="7" t="s">
        <v>56</v>
      </c>
      <c r="D157" s="1" t="s">
        <v>88</v>
      </c>
      <c r="E157" s="1" t="s">
        <v>58</v>
      </c>
      <c r="F157" s="1" t="s">
        <v>59</v>
      </c>
      <c r="G157" s="1" t="n">
        <v>22</v>
      </c>
      <c r="H157" s="1" t="n">
        <v>100119</v>
      </c>
      <c r="I157" s="7" t="s">
        <v>147</v>
      </c>
      <c r="J157" s="7" t="s">
        <v>140</v>
      </c>
      <c r="K157" s="2" t="n">
        <v>36257</v>
      </c>
      <c r="L157" s="1" t="s">
        <v>94</v>
      </c>
      <c r="M157" s="1" t="n">
        <v>9487891752</v>
      </c>
      <c r="N157" s="7" t="s">
        <v>141</v>
      </c>
      <c r="O157" s="1" t="s">
        <v>142</v>
      </c>
      <c r="P157" s="7" t="s">
        <v>143</v>
      </c>
      <c r="Q157" s="7" t="s">
        <v>69</v>
      </c>
      <c r="R157" s="7" t="s">
        <v>144</v>
      </c>
      <c r="S157" s="1" t="s">
        <v>69</v>
      </c>
      <c r="T157" s="7" t="n">
        <v>99447869</v>
      </c>
      <c r="U157" s="2" t="n">
        <v>36038</v>
      </c>
      <c r="V157" s="2" t="n">
        <v>46354</v>
      </c>
      <c r="W157" s="7" t="s">
        <v>69</v>
      </c>
      <c r="X157" s="7" t="s">
        <v>246</v>
      </c>
      <c r="Y157" s="7" t="s">
        <v>517</v>
      </c>
      <c r="Z157" s="7" t="s">
        <v>72</v>
      </c>
      <c r="AA157" s="7" t="s">
        <v>144</v>
      </c>
      <c r="AB157" s="11" t="s">
        <v>69</v>
      </c>
      <c r="AC157" s="7" t="n">
        <v>700406</v>
      </c>
      <c r="AD157" s="7" t="s">
        <v>56</v>
      </c>
      <c r="AE157" s="7" t="s">
        <v>517</v>
      </c>
      <c r="AF157" s="7" t="s">
        <v>72</v>
      </c>
      <c r="AG157" s="7" t="s">
        <v>144</v>
      </c>
      <c r="AH157" s="11" t="s">
        <v>69</v>
      </c>
      <c r="AI157" s="7" t="n">
        <v>700406</v>
      </c>
      <c r="AJ157" s="7" t="s">
        <v>361</v>
      </c>
      <c r="AK157" s="1" t="s">
        <v>501</v>
      </c>
      <c r="AL157" s="1" t="s">
        <v>439</v>
      </c>
      <c r="AM157" s="1" t="s">
        <v>440</v>
      </c>
      <c r="AN157" s="2" t="n">
        <v>40056</v>
      </c>
      <c r="AO157" s="3" t="n">
        <v>3.45023974957944E+021</v>
      </c>
      <c r="AP157" s="1" t="s">
        <v>441</v>
      </c>
    </row>
    <row r="158" customFormat="false" ht="41.75" hidden="false" customHeight="false" outlineLevel="0" collapsed="false">
      <c r="A158" s="1" t="s">
        <v>518</v>
      </c>
      <c r="B158" s="7" t="s">
        <v>519</v>
      </c>
      <c r="C158" s="7" t="s">
        <v>56</v>
      </c>
      <c r="D158" s="1" t="s">
        <v>88</v>
      </c>
      <c r="E158" s="1" t="s">
        <v>58</v>
      </c>
      <c r="F158" s="1" t="s">
        <v>59</v>
      </c>
      <c r="H158" s="1" t="n">
        <v>100120</v>
      </c>
      <c r="I158" s="7" t="s">
        <v>147</v>
      </c>
      <c r="J158" s="7" t="s">
        <v>140</v>
      </c>
      <c r="K158" s="2" t="n">
        <v>36258</v>
      </c>
      <c r="L158" s="1" t="s">
        <v>94</v>
      </c>
      <c r="M158" s="1" t="n">
        <v>9487891753</v>
      </c>
      <c r="N158" s="7" t="s">
        <v>141</v>
      </c>
      <c r="O158" s="1" t="s">
        <v>142</v>
      </c>
      <c r="P158" s="7" t="s">
        <v>143</v>
      </c>
      <c r="Q158" s="7" t="s">
        <v>69</v>
      </c>
      <c r="R158" s="7" t="s">
        <v>144</v>
      </c>
      <c r="S158" s="1" t="s">
        <v>69</v>
      </c>
      <c r="T158" s="7" t="n">
        <v>99447870</v>
      </c>
      <c r="U158" s="2" t="n">
        <v>36039</v>
      </c>
      <c r="V158" s="2" t="n">
        <v>46355</v>
      </c>
      <c r="W158" s="7" t="s">
        <v>69</v>
      </c>
      <c r="X158" s="7" t="s">
        <v>246</v>
      </c>
      <c r="Y158" s="7" t="s">
        <v>520</v>
      </c>
      <c r="Z158" s="7" t="s">
        <v>72</v>
      </c>
      <c r="AA158" s="7" t="s">
        <v>144</v>
      </c>
      <c r="AB158" s="11" t="s">
        <v>69</v>
      </c>
      <c r="AC158" s="7" t="n">
        <v>700407</v>
      </c>
      <c r="AD158" s="7" t="s">
        <v>56</v>
      </c>
      <c r="AE158" s="7" t="s">
        <v>520</v>
      </c>
      <c r="AF158" s="7" t="s">
        <v>72</v>
      </c>
      <c r="AG158" s="7" t="s">
        <v>144</v>
      </c>
      <c r="AH158" s="11" t="s">
        <v>69</v>
      </c>
      <c r="AI158" s="7" t="n">
        <v>700407</v>
      </c>
      <c r="AJ158" s="7" t="s">
        <v>361</v>
      </c>
      <c r="AK158" s="1" t="s">
        <v>501</v>
      </c>
      <c r="AL158" s="1" t="s">
        <v>439</v>
      </c>
      <c r="AM158" s="1" t="s">
        <v>440</v>
      </c>
      <c r="AN158" s="2" t="n">
        <v>40057</v>
      </c>
      <c r="AO158" s="3" t="n">
        <v>345024</v>
      </c>
    </row>
    <row r="159" customFormat="false" ht="41.75" hidden="false" customHeight="false" outlineLevel="0" collapsed="false">
      <c r="A159" s="1" t="s">
        <v>521</v>
      </c>
      <c r="B159" s="7" t="s">
        <v>522</v>
      </c>
      <c r="C159" s="7" t="s">
        <v>56</v>
      </c>
      <c r="D159" s="1" t="s">
        <v>57</v>
      </c>
      <c r="E159" s="1" t="s">
        <v>58</v>
      </c>
      <c r="F159" s="1" t="s">
        <v>59</v>
      </c>
      <c r="H159" s="1" t="n">
        <v>100121</v>
      </c>
      <c r="I159" s="7" t="s">
        <v>147</v>
      </c>
      <c r="J159" s="7" t="s">
        <v>140</v>
      </c>
      <c r="K159" s="2" t="n">
        <v>36259</v>
      </c>
      <c r="L159" s="1" t="s">
        <v>94</v>
      </c>
      <c r="M159" s="1" t="n">
        <v>9487891754</v>
      </c>
      <c r="N159" s="7" t="s">
        <v>141</v>
      </c>
      <c r="O159" s="1" t="s">
        <v>142</v>
      </c>
      <c r="P159" s="7" t="s">
        <v>143</v>
      </c>
      <c r="Q159" s="7" t="s">
        <v>69</v>
      </c>
      <c r="R159" s="7" t="s">
        <v>144</v>
      </c>
      <c r="S159" s="1" t="s">
        <v>69</v>
      </c>
      <c r="T159" s="7" t="n">
        <v>99447871</v>
      </c>
      <c r="U159" s="2" t="n">
        <v>36040</v>
      </c>
      <c r="V159" s="2" t="n">
        <v>46356</v>
      </c>
      <c r="W159" s="7" t="s">
        <v>69</v>
      </c>
      <c r="X159" s="7" t="s">
        <v>246</v>
      </c>
      <c r="Y159" s="7" t="s">
        <v>523</v>
      </c>
      <c r="Z159" s="7" t="s">
        <v>72</v>
      </c>
      <c r="AA159" s="7" t="s">
        <v>144</v>
      </c>
      <c r="AB159" s="11" t="s">
        <v>69</v>
      </c>
      <c r="AC159" s="7" t="n">
        <v>700408</v>
      </c>
      <c r="AD159" s="7" t="s">
        <v>56</v>
      </c>
      <c r="AE159" s="7" t="s">
        <v>523</v>
      </c>
      <c r="AF159" s="7" t="s">
        <v>72</v>
      </c>
      <c r="AG159" s="7" t="s">
        <v>144</v>
      </c>
      <c r="AH159" s="11" t="s">
        <v>69</v>
      </c>
      <c r="AI159" s="7" t="n">
        <v>700408</v>
      </c>
      <c r="AJ159" s="7" t="s">
        <v>361</v>
      </c>
      <c r="AK159" s="1" t="s">
        <v>501</v>
      </c>
      <c r="AL159" s="1" t="s">
        <v>439</v>
      </c>
      <c r="AM159" s="1" t="s">
        <v>440</v>
      </c>
      <c r="AN159" s="2" t="n">
        <v>40058</v>
      </c>
      <c r="AO159" s="3" t="n">
        <v>345025</v>
      </c>
      <c r="AP159" s="1" t="s">
        <v>494</v>
      </c>
    </row>
    <row r="160" customFormat="false" ht="28.5" hidden="false" customHeight="false" outlineLevel="0" collapsed="false">
      <c r="A160" s="7" t="s">
        <v>524</v>
      </c>
      <c r="B160" s="7" t="s">
        <v>525</v>
      </c>
      <c r="C160" s="7" t="s">
        <v>56</v>
      </c>
      <c r="D160" s="1" t="s">
        <v>57</v>
      </c>
      <c r="E160" s="1" t="s">
        <v>58</v>
      </c>
      <c r="F160" s="1" t="s">
        <v>59</v>
      </c>
      <c r="H160" s="1" t="n">
        <v>100191</v>
      </c>
      <c r="I160" s="7" t="s">
        <v>147</v>
      </c>
      <c r="J160" s="7" t="s">
        <v>140</v>
      </c>
      <c r="K160" s="2" t="n">
        <v>36327</v>
      </c>
      <c r="L160" s="1" t="s">
        <v>94</v>
      </c>
      <c r="M160" s="1" t="n">
        <v>9487891822</v>
      </c>
      <c r="N160" s="7" t="s">
        <v>141</v>
      </c>
      <c r="O160" s="1" t="s">
        <v>142</v>
      </c>
      <c r="P160" s="7" t="s">
        <v>143</v>
      </c>
      <c r="Q160" s="7" t="s">
        <v>69</v>
      </c>
      <c r="R160" s="7" t="s">
        <v>144</v>
      </c>
      <c r="S160" s="1" t="s">
        <v>69</v>
      </c>
      <c r="T160" s="7" t="n">
        <v>99447939</v>
      </c>
      <c r="U160" s="2" t="n">
        <v>35865</v>
      </c>
      <c r="V160" s="2" t="n">
        <v>46424</v>
      </c>
      <c r="W160" s="7" t="s">
        <v>69</v>
      </c>
      <c r="X160" s="7" t="s">
        <v>246</v>
      </c>
      <c r="Y160" s="7" t="s">
        <v>427</v>
      </c>
      <c r="Z160" s="7" t="s">
        <v>72</v>
      </c>
      <c r="AA160" s="7" t="s">
        <v>144</v>
      </c>
      <c r="AB160" s="11" t="s">
        <v>69</v>
      </c>
      <c r="AC160" s="7" t="n">
        <v>700476</v>
      </c>
      <c r="AD160" s="7" t="s">
        <v>56</v>
      </c>
      <c r="AE160" s="7" t="s">
        <v>428</v>
      </c>
      <c r="AF160" s="7" t="s">
        <v>72</v>
      </c>
      <c r="AG160" s="7" t="s">
        <v>144</v>
      </c>
      <c r="AH160" s="11" t="s">
        <v>69</v>
      </c>
      <c r="AI160" s="7" t="n">
        <v>700476</v>
      </c>
      <c r="AJ160" s="7" t="s">
        <v>361</v>
      </c>
      <c r="AK160" s="1" t="s">
        <v>444</v>
      </c>
      <c r="AL160" s="1" t="s">
        <v>439</v>
      </c>
      <c r="AM160" s="1" t="s">
        <v>440</v>
      </c>
      <c r="AN160" s="2" t="n">
        <v>39914</v>
      </c>
      <c r="AO160" s="3" t="n">
        <v>34509344</v>
      </c>
      <c r="AP160" s="1" t="s">
        <v>441</v>
      </c>
    </row>
    <row r="161" customFormat="false" ht="28.35" hidden="false" customHeight="false" outlineLevel="0" collapsed="false">
      <c r="A161" s="7" t="s">
        <v>526</v>
      </c>
      <c r="B161" s="7" t="s">
        <v>527</v>
      </c>
      <c r="C161" s="7" t="s">
        <v>56</v>
      </c>
      <c r="D161" s="1" t="s">
        <v>57</v>
      </c>
      <c r="E161" s="1" t="s">
        <v>58</v>
      </c>
      <c r="F161" s="1" t="s">
        <v>59</v>
      </c>
      <c r="H161" s="1" t="n">
        <v>100192</v>
      </c>
      <c r="I161" s="7" t="s">
        <v>147</v>
      </c>
      <c r="J161" s="7" t="s">
        <v>140</v>
      </c>
      <c r="K161" s="2" t="n">
        <v>36328</v>
      </c>
      <c r="L161" s="1" t="s">
        <v>94</v>
      </c>
      <c r="M161" s="1" t="n">
        <v>9487891823</v>
      </c>
      <c r="N161" s="7" t="s">
        <v>141</v>
      </c>
      <c r="O161" s="1" t="s">
        <v>142</v>
      </c>
      <c r="P161" s="7" t="s">
        <v>143</v>
      </c>
      <c r="Q161" s="7" t="s">
        <v>69</v>
      </c>
      <c r="R161" s="7" t="s">
        <v>144</v>
      </c>
      <c r="S161" s="1" t="s">
        <v>69</v>
      </c>
      <c r="T161" s="7" t="n">
        <v>99447940</v>
      </c>
      <c r="U161" s="2" t="n">
        <v>35866</v>
      </c>
      <c r="V161" s="2" t="n">
        <v>46425</v>
      </c>
      <c r="W161" s="7" t="s">
        <v>69</v>
      </c>
      <c r="X161" s="7" t="s">
        <v>246</v>
      </c>
      <c r="Y161" s="7" t="s">
        <v>431</v>
      </c>
      <c r="Z161" s="7" t="s">
        <v>72</v>
      </c>
      <c r="AA161" s="7" t="s">
        <v>144</v>
      </c>
      <c r="AB161" s="11" t="s">
        <v>69</v>
      </c>
      <c r="AC161" s="7" t="n">
        <v>700477</v>
      </c>
      <c r="AD161" s="7" t="s">
        <v>56</v>
      </c>
      <c r="AE161" s="7" t="s">
        <v>432</v>
      </c>
      <c r="AF161" s="7" t="s">
        <v>72</v>
      </c>
      <c r="AG161" s="7" t="s">
        <v>144</v>
      </c>
      <c r="AH161" s="11" t="s">
        <v>69</v>
      </c>
      <c r="AI161" s="7" t="n">
        <v>700477</v>
      </c>
      <c r="AJ161" s="7" t="s">
        <v>361</v>
      </c>
      <c r="AK161" s="1" t="s">
        <v>501</v>
      </c>
      <c r="AL161" s="1" t="s">
        <v>439</v>
      </c>
      <c r="AM161" s="1" t="s">
        <v>440</v>
      </c>
      <c r="AN161" s="2" t="n">
        <v>39915</v>
      </c>
      <c r="AO161" s="3" t="n">
        <v>34509345</v>
      </c>
      <c r="AP161" s="1" t="s">
        <v>441</v>
      </c>
    </row>
    <row r="162" customFormat="false" ht="28.35" hidden="false" customHeight="false" outlineLevel="0" collapsed="false">
      <c r="A162" s="7" t="s">
        <v>528</v>
      </c>
      <c r="B162" s="7" t="s">
        <v>529</v>
      </c>
      <c r="C162" s="7" t="s">
        <v>56</v>
      </c>
      <c r="D162" s="1" t="s">
        <v>57</v>
      </c>
      <c r="E162" s="1" t="s">
        <v>58</v>
      </c>
      <c r="F162" s="1" t="s">
        <v>59</v>
      </c>
      <c r="H162" s="1" t="n">
        <v>100193</v>
      </c>
      <c r="I162" s="7" t="s">
        <v>147</v>
      </c>
      <c r="J162" s="7" t="s">
        <v>140</v>
      </c>
      <c r="K162" s="2" t="n">
        <v>36329</v>
      </c>
      <c r="L162" s="1" t="s">
        <v>94</v>
      </c>
      <c r="M162" s="1" t="n">
        <v>9487891824</v>
      </c>
      <c r="N162" s="7" t="s">
        <v>141</v>
      </c>
      <c r="O162" s="1" t="s">
        <v>142</v>
      </c>
      <c r="P162" s="7" t="s">
        <v>143</v>
      </c>
      <c r="Q162" s="7" t="s">
        <v>69</v>
      </c>
      <c r="R162" s="7" t="s">
        <v>144</v>
      </c>
      <c r="S162" s="1" t="s">
        <v>69</v>
      </c>
      <c r="T162" s="7" t="n">
        <v>99447941</v>
      </c>
      <c r="U162" s="2" t="n">
        <v>35867</v>
      </c>
      <c r="V162" s="2" t="n">
        <v>46426</v>
      </c>
      <c r="W162" s="7" t="s">
        <v>69</v>
      </c>
      <c r="X162" s="7" t="s">
        <v>246</v>
      </c>
      <c r="Y162" s="7" t="s">
        <v>435</v>
      </c>
      <c r="Z162" s="7" t="s">
        <v>72</v>
      </c>
      <c r="AA162" s="7" t="s">
        <v>144</v>
      </c>
      <c r="AB162" s="11" t="s">
        <v>69</v>
      </c>
      <c r="AC162" s="7" t="n">
        <v>700478</v>
      </c>
      <c r="AD162" s="7" t="s">
        <v>56</v>
      </c>
      <c r="AE162" s="7" t="s">
        <v>436</v>
      </c>
      <c r="AF162" s="7" t="s">
        <v>72</v>
      </c>
      <c r="AG162" s="7" t="s">
        <v>144</v>
      </c>
      <c r="AH162" s="11" t="s">
        <v>69</v>
      </c>
      <c r="AI162" s="7" t="n">
        <v>700478</v>
      </c>
      <c r="AJ162" s="7" t="s">
        <v>361</v>
      </c>
      <c r="AK162" s="1" t="s">
        <v>501</v>
      </c>
      <c r="AL162" s="1" t="s">
        <v>439</v>
      </c>
      <c r="AM162" s="1" t="s">
        <v>440</v>
      </c>
      <c r="AN162" s="2" t="n">
        <v>39916</v>
      </c>
      <c r="AO162" s="3" t="n">
        <v>34509346</v>
      </c>
      <c r="AP162" s="1" t="s">
        <v>441</v>
      </c>
    </row>
    <row r="163" customFormat="false" ht="28.5" hidden="false" customHeight="false" outlineLevel="0" collapsed="false">
      <c r="A163" s="7" t="s">
        <v>530</v>
      </c>
      <c r="B163" s="7" t="s">
        <v>531</v>
      </c>
      <c r="C163" s="7" t="s">
        <v>56</v>
      </c>
      <c r="D163" s="1" t="s">
        <v>57</v>
      </c>
      <c r="E163" s="1" t="s">
        <v>58</v>
      </c>
      <c r="F163" s="1" t="s">
        <v>59</v>
      </c>
      <c r="H163" s="1" t="n">
        <v>100122</v>
      </c>
      <c r="I163" s="7" t="s">
        <v>147</v>
      </c>
      <c r="J163" s="7" t="s">
        <v>140</v>
      </c>
      <c r="K163" s="2" t="n">
        <v>36260</v>
      </c>
      <c r="L163" s="1" t="s">
        <v>94</v>
      </c>
      <c r="M163" s="1" t="n">
        <v>9487891755</v>
      </c>
      <c r="N163" s="7" t="s">
        <v>141</v>
      </c>
      <c r="O163" s="1" t="s">
        <v>142</v>
      </c>
      <c r="P163" s="7" t="s">
        <v>143</v>
      </c>
      <c r="Q163" s="7" t="s">
        <v>69</v>
      </c>
      <c r="R163" s="7" t="s">
        <v>144</v>
      </c>
      <c r="S163" s="1" t="s">
        <v>69</v>
      </c>
      <c r="T163" s="7" t="n">
        <v>99447872</v>
      </c>
      <c r="U163" s="2" t="n">
        <v>36041</v>
      </c>
      <c r="V163" s="2" t="n">
        <v>46357</v>
      </c>
      <c r="W163" s="7" t="s">
        <v>69</v>
      </c>
      <c r="X163" s="7" t="s">
        <v>246</v>
      </c>
      <c r="Y163" s="7" t="s">
        <v>305</v>
      </c>
      <c r="Z163" s="7" t="s">
        <v>72</v>
      </c>
      <c r="AA163" s="7" t="s">
        <v>144</v>
      </c>
      <c r="AB163" s="11" t="s">
        <v>69</v>
      </c>
      <c r="AC163" s="7" t="n">
        <v>700409</v>
      </c>
      <c r="AD163" s="7" t="s">
        <v>56</v>
      </c>
      <c r="AE163" s="7" t="s">
        <v>305</v>
      </c>
      <c r="AF163" s="7" t="s">
        <v>72</v>
      </c>
      <c r="AG163" s="7" t="s">
        <v>144</v>
      </c>
      <c r="AH163" s="11" t="s">
        <v>69</v>
      </c>
      <c r="AI163" s="7" t="n">
        <v>700409</v>
      </c>
      <c r="AJ163" s="7" t="s">
        <v>361</v>
      </c>
      <c r="AK163" s="1" t="s">
        <v>501</v>
      </c>
      <c r="AL163" s="1" t="s">
        <v>439</v>
      </c>
      <c r="AM163" s="1" t="s">
        <v>440</v>
      </c>
      <c r="AN163" s="2" t="n">
        <v>40059</v>
      </c>
      <c r="AO163" s="3" t="n">
        <v>345026</v>
      </c>
      <c r="AP163" s="1" t="s">
        <v>441</v>
      </c>
    </row>
    <row r="164" customFormat="false" ht="28.35" hidden="false" customHeight="false" outlineLevel="0" collapsed="false">
      <c r="A164" s="1" t="s">
        <v>532</v>
      </c>
      <c r="B164" s="7" t="s">
        <v>533</v>
      </c>
      <c r="C164" s="7" t="s">
        <v>56</v>
      </c>
      <c r="D164" s="1" t="s">
        <v>88</v>
      </c>
      <c r="E164" s="1" t="s">
        <v>58</v>
      </c>
      <c r="F164" s="1" t="s">
        <v>59</v>
      </c>
      <c r="G164" s="1" t="n">
        <v>15</v>
      </c>
      <c r="H164" s="1" t="n">
        <v>100123</v>
      </c>
      <c r="I164" s="7" t="s">
        <v>147</v>
      </c>
      <c r="J164" s="7" t="s">
        <v>140</v>
      </c>
      <c r="K164" s="2" t="n">
        <v>36261</v>
      </c>
      <c r="L164" s="1" t="s">
        <v>94</v>
      </c>
      <c r="M164" s="1" t="n">
        <v>9487891756</v>
      </c>
      <c r="N164" s="7" t="s">
        <v>141</v>
      </c>
      <c r="O164" s="1" t="s">
        <v>142</v>
      </c>
      <c r="P164" s="7" t="s">
        <v>143</v>
      </c>
      <c r="Q164" s="7" t="s">
        <v>69</v>
      </c>
      <c r="R164" s="7" t="s">
        <v>144</v>
      </c>
      <c r="S164" s="1" t="s">
        <v>69</v>
      </c>
      <c r="T164" s="7" t="n">
        <v>99447873</v>
      </c>
      <c r="U164" s="2" t="n">
        <v>36042</v>
      </c>
      <c r="V164" s="2" t="n">
        <v>46358</v>
      </c>
      <c r="W164" s="7" t="s">
        <v>69</v>
      </c>
      <c r="X164" s="7" t="s">
        <v>246</v>
      </c>
      <c r="Y164" s="7" t="s">
        <v>308</v>
      </c>
      <c r="Z164" s="7" t="s">
        <v>72</v>
      </c>
      <c r="AA164" s="7" t="s">
        <v>144</v>
      </c>
      <c r="AB164" s="11" t="s">
        <v>69</v>
      </c>
      <c r="AC164" s="7" t="n">
        <v>700410</v>
      </c>
      <c r="AD164" s="7" t="s">
        <v>56</v>
      </c>
      <c r="AE164" s="7" t="s">
        <v>308</v>
      </c>
      <c r="AF164" s="7" t="s">
        <v>72</v>
      </c>
      <c r="AG164" s="7" t="s">
        <v>144</v>
      </c>
      <c r="AH164" s="11" t="s">
        <v>69</v>
      </c>
      <c r="AI164" s="7" t="n">
        <v>700410</v>
      </c>
      <c r="AJ164" s="7" t="s">
        <v>361</v>
      </c>
      <c r="AK164" s="1" t="s">
        <v>501</v>
      </c>
      <c r="AL164" s="1" t="s">
        <v>439</v>
      </c>
      <c r="AM164" s="1" t="s">
        <v>440</v>
      </c>
      <c r="AN164" s="2" t="n">
        <v>40060</v>
      </c>
      <c r="AO164" s="3" t="n">
        <v>345027</v>
      </c>
      <c r="AP164" s="1" t="s">
        <v>441</v>
      </c>
      <c r="AR164" s="1" t="s">
        <v>69</v>
      </c>
      <c r="AS164" s="1" t="s">
        <v>56</v>
      </c>
      <c r="AT164" s="1" t="s">
        <v>56</v>
      </c>
    </row>
    <row r="165" customFormat="false" ht="28.35" hidden="false" customHeight="false" outlineLevel="0" collapsed="false">
      <c r="A165" s="1" t="s">
        <v>534</v>
      </c>
      <c r="B165" s="7" t="s">
        <v>535</v>
      </c>
      <c r="C165" s="7" t="s">
        <v>56</v>
      </c>
      <c r="D165" s="1" t="s">
        <v>57</v>
      </c>
      <c r="E165" s="1" t="s">
        <v>58</v>
      </c>
      <c r="F165" s="1" t="s">
        <v>59</v>
      </c>
      <c r="G165" s="1" t="n">
        <v>15</v>
      </c>
      <c r="H165" s="1" t="n">
        <v>100124</v>
      </c>
      <c r="I165" s="7" t="s">
        <v>147</v>
      </c>
      <c r="J165" s="7" t="s">
        <v>140</v>
      </c>
      <c r="K165" s="2" t="n">
        <v>36262</v>
      </c>
      <c r="L165" s="1" t="s">
        <v>94</v>
      </c>
      <c r="M165" s="1" t="n">
        <v>9487891757</v>
      </c>
      <c r="N165" s="7" t="s">
        <v>141</v>
      </c>
      <c r="O165" s="1" t="s">
        <v>142</v>
      </c>
      <c r="P165" s="7" t="s">
        <v>143</v>
      </c>
      <c r="Q165" s="7" t="s">
        <v>69</v>
      </c>
      <c r="R165" s="7" t="s">
        <v>144</v>
      </c>
      <c r="S165" s="1" t="s">
        <v>69</v>
      </c>
      <c r="T165" s="7" t="n">
        <v>99447874</v>
      </c>
      <c r="U165" s="2" t="n">
        <v>36043</v>
      </c>
      <c r="V165" s="2" t="n">
        <v>46359</v>
      </c>
      <c r="W165" s="7" t="s">
        <v>69</v>
      </c>
      <c r="X165" s="7" t="s">
        <v>246</v>
      </c>
      <c r="Y165" s="7" t="s">
        <v>311</v>
      </c>
      <c r="Z165" s="7" t="s">
        <v>72</v>
      </c>
      <c r="AA165" s="7" t="s">
        <v>144</v>
      </c>
      <c r="AB165" s="11" t="s">
        <v>69</v>
      </c>
      <c r="AC165" s="7" t="n">
        <v>700411</v>
      </c>
      <c r="AD165" s="7" t="s">
        <v>56</v>
      </c>
      <c r="AE165" s="7" t="s">
        <v>311</v>
      </c>
      <c r="AF165" s="7" t="s">
        <v>72</v>
      </c>
      <c r="AG165" s="7" t="s">
        <v>144</v>
      </c>
      <c r="AH165" s="11" t="s">
        <v>69</v>
      </c>
      <c r="AI165" s="7" t="n">
        <v>700411</v>
      </c>
      <c r="AJ165" s="7" t="s">
        <v>361</v>
      </c>
      <c r="AK165" s="1" t="s">
        <v>501</v>
      </c>
      <c r="AL165" s="1" t="s">
        <v>439</v>
      </c>
      <c r="AM165" s="1" t="s">
        <v>440</v>
      </c>
      <c r="AN165" s="2" t="n">
        <v>40061</v>
      </c>
      <c r="AO165" s="3" t="n">
        <v>345028</v>
      </c>
      <c r="AP165" s="1" t="s">
        <v>441</v>
      </c>
      <c r="AQ165" s="1" t="s">
        <v>536</v>
      </c>
      <c r="AR165" s="1" t="s">
        <v>69</v>
      </c>
      <c r="AS165" s="1" t="s">
        <v>56</v>
      </c>
      <c r="AT165" s="1" t="s">
        <v>56</v>
      </c>
    </row>
    <row r="166" customFormat="false" ht="68.65" hidden="false" customHeight="false" outlineLevel="0" collapsed="false">
      <c r="A166" s="1" t="s">
        <v>537</v>
      </c>
      <c r="B166" s="7" t="s">
        <v>538</v>
      </c>
      <c r="C166" s="7" t="s">
        <v>56</v>
      </c>
      <c r="D166" s="1" t="s">
        <v>88</v>
      </c>
      <c r="E166" s="1" t="s">
        <v>58</v>
      </c>
      <c r="F166" s="1" t="s">
        <v>59</v>
      </c>
      <c r="G166" s="1" t="n">
        <v>15</v>
      </c>
      <c r="H166" s="1" t="n">
        <v>100125</v>
      </c>
      <c r="I166" s="7" t="s">
        <v>147</v>
      </c>
      <c r="J166" s="7" t="s">
        <v>140</v>
      </c>
      <c r="K166" s="2" t="n">
        <v>36263</v>
      </c>
      <c r="L166" s="1" t="s">
        <v>94</v>
      </c>
      <c r="M166" s="1" t="n">
        <v>9487891758</v>
      </c>
      <c r="N166" s="7" t="s">
        <v>141</v>
      </c>
      <c r="O166" s="1" t="s">
        <v>142</v>
      </c>
      <c r="P166" s="7" t="s">
        <v>143</v>
      </c>
      <c r="Q166" s="7" t="s">
        <v>69</v>
      </c>
      <c r="R166" s="7" t="s">
        <v>144</v>
      </c>
      <c r="S166" s="1" t="s">
        <v>69</v>
      </c>
      <c r="T166" s="7" t="n">
        <v>99447875</v>
      </c>
      <c r="U166" s="2" t="n">
        <v>36044</v>
      </c>
      <c r="V166" s="2" t="n">
        <v>46360</v>
      </c>
      <c r="W166" s="7" t="s">
        <v>69</v>
      </c>
      <c r="X166" s="7" t="s">
        <v>246</v>
      </c>
      <c r="Y166" s="7" t="s">
        <v>539</v>
      </c>
      <c r="Z166" s="7" t="s">
        <v>72</v>
      </c>
      <c r="AA166" s="7" t="s">
        <v>144</v>
      </c>
      <c r="AB166" s="11" t="s">
        <v>69</v>
      </c>
      <c r="AC166" s="7" t="n">
        <v>700412</v>
      </c>
      <c r="AD166" s="7" t="s">
        <v>56</v>
      </c>
      <c r="AE166" s="7" t="s">
        <v>314</v>
      </c>
      <c r="AF166" s="7" t="s">
        <v>72</v>
      </c>
      <c r="AG166" s="7" t="s">
        <v>144</v>
      </c>
      <c r="AH166" s="11" t="s">
        <v>69</v>
      </c>
      <c r="AI166" s="7" t="n">
        <v>700412</v>
      </c>
      <c r="AJ166" s="7" t="s">
        <v>361</v>
      </c>
      <c r="AK166" s="1" t="s">
        <v>501</v>
      </c>
      <c r="AL166" s="1" t="s">
        <v>439</v>
      </c>
      <c r="AM166" s="1" t="s">
        <v>440</v>
      </c>
      <c r="AN166" s="2" t="n">
        <v>40062</v>
      </c>
      <c r="AO166" s="3" t="n">
        <v>345029</v>
      </c>
      <c r="AP166" s="1" t="s">
        <v>441</v>
      </c>
      <c r="AQ166" s="1" t="s">
        <v>540</v>
      </c>
      <c r="AR166" s="1" t="s">
        <v>69</v>
      </c>
      <c r="AS166" s="1" t="s">
        <v>56</v>
      </c>
      <c r="AT166" s="1" t="s">
        <v>56</v>
      </c>
    </row>
    <row r="167" customFormat="false" ht="28.35" hidden="false" customHeight="false" outlineLevel="0" collapsed="false">
      <c r="A167" s="1" t="s">
        <v>541</v>
      </c>
      <c r="B167" s="7" t="s">
        <v>542</v>
      </c>
      <c r="C167" s="7" t="s">
        <v>56</v>
      </c>
      <c r="D167" s="1" t="s">
        <v>88</v>
      </c>
      <c r="E167" s="1" t="s">
        <v>58</v>
      </c>
      <c r="F167" s="1" t="s">
        <v>59</v>
      </c>
      <c r="G167" s="1" t="n">
        <v>15</v>
      </c>
      <c r="H167" s="1" t="n">
        <v>100126</v>
      </c>
      <c r="I167" s="7" t="s">
        <v>147</v>
      </c>
      <c r="J167" s="7" t="s">
        <v>140</v>
      </c>
      <c r="K167" s="2" t="n">
        <v>36264</v>
      </c>
      <c r="L167" s="1" t="s">
        <v>94</v>
      </c>
      <c r="M167" s="1" t="n">
        <v>9487891759</v>
      </c>
      <c r="N167" s="7" t="s">
        <v>141</v>
      </c>
      <c r="O167" s="1" t="s">
        <v>142</v>
      </c>
      <c r="P167" s="7" t="s">
        <v>143</v>
      </c>
      <c r="Q167" s="7" t="s">
        <v>69</v>
      </c>
      <c r="R167" s="7" t="s">
        <v>144</v>
      </c>
      <c r="S167" s="1" t="s">
        <v>69</v>
      </c>
      <c r="T167" s="7" t="n">
        <v>99447876</v>
      </c>
      <c r="U167" s="2" t="n">
        <v>36045</v>
      </c>
      <c r="V167" s="2" t="n">
        <v>46361</v>
      </c>
      <c r="W167" s="7" t="s">
        <v>69</v>
      </c>
      <c r="X167" s="7" t="s">
        <v>246</v>
      </c>
      <c r="Y167" s="7" t="s">
        <v>543</v>
      </c>
      <c r="Z167" s="7" t="s">
        <v>72</v>
      </c>
      <c r="AA167" s="7" t="s">
        <v>144</v>
      </c>
      <c r="AB167" s="11" t="s">
        <v>69</v>
      </c>
      <c r="AC167" s="7" t="n">
        <v>700413</v>
      </c>
      <c r="AD167" s="7" t="s">
        <v>56</v>
      </c>
      <c r="AE167" s="7" t="s">
        <v>318</v>
      </c>
      <c r="AF167" s="7" t="s">
        <v>72</v>
      </c>
      <c r="AG167" s="7" t="s">
        <v>144</v>
      </c>
      <c r="AH167" s="11" t="s">
        <v>69</v>
      </c>
      <c r="AI167" s="7" t="n">
        <v>700413</v>
      </c>
      <c r="AJ167" s="7" t="s">
        <v>361</v>
      </c>
      <c r="AK167" s="1" t="s">
        <v>501</v>
      </c>
      <c r="AL167" s="1" t="s">
        <v>439</v>
      </c>
      <c r="AM167" s="1" t="s">
        <v>440</v>
      </c>
      <c r="AN167" s="2" t="n">
        <v>40063</v>
      </c>
      <c r="AO167" s="3" t="n">
        <v>345030</v>
      </c>
      <c r="AP167" s="1" t="s">
        <v>441</v>
      </c>
      <c r="AQ167" s="1" t="s">
        <v>544</v>
      </c>
      <c r="AR167" s="1" t="s">
        <v>69</v>
      </c>
      <c r="AS167" s="1" t="s">
        <v>56</v>
      </c>
      <c r="AT167" s="1" t="s">
        <v>56</v>
      </c>
    </row>
    <row r="168" customFormat="false" ht="28.35" hidden="false" customHeight="false" outlineLevel="0" collapsed="false">
      <c r="A168" s="1" t="s">
        <v>545</v>
      </c>
      <c r="B168" s="7" t="s">
        <v>546</v>
      </c>
      <c r="C168" s="7" t="s">
        <v>56</v>
      </c>
      <c r="D168" s="1" t="s">
        <v>88</v>
      </c>
      <c r="E168" s="1" t="s">
        <v>58</v>
      </c>
      <c r="F168" s="1" t="s">
        <v>59</v>
      </c>
      <c r="H168" s="1" t="n">
        <v>100127</v>
      </c>
      <c r="I168" s="7" t="s">
        <v>147</v>
      </c>
      <c r="J168" s="7" t="s">
        <v>140</v>
      </c>
      <c r="K168" s="2" t="n">
        <v>36265</v>
      </c>
      <c r="L168" s="1" t="s">
        <v>94</v>
      </c>
      <c r="M168" s="1" t="n">
        <v>9487891760</v>
      </c>
      <c r="N168" s="7" t="s">
        <v>141</v>
      </c>
      <c r="O168" s="1" t="s">
        <v>142</v>
      </c>
      <c r="P168" s="7" t="s">
        <v>143</v>
      </c>
      <c r="Q168" s="7" t="s">
        <v>69</v>
      </c>
      <c r="R168" s="7" t="s">
        <v>144</v>
      </c>
      <c r="S168" s="1" t="s">
        <v>69</v>
      </c>
      <c r="T168" s="7" t="n">
        <v>99447877</v>
      </c>
      <c r="U168" s="2" t="n">
        <v>36046</v>
      </c>
      <c r="V168" s="2" t="n">
        <v>46362</v>
      </c>
      <c r="W168" s="7" t="s">
        <v>69</v>
      </c>
      <c r="X168" s="7" t="s">
        <v>246</v>
      </c>
      <c r="Y168" s="7" t="s">
        <v>547</v>
      </c>
      <c r="Z168" s="7" t="s">
        <v>72</v>
      </c>
      <c r="AA168" s="7" t="s">
        <v>144</v>
      </c>
      <c r="AB168" s="11" t="s">
        <v>69</v>
      </c>
      <c r="AC168" s="7" t="n">
        <v>700414</v>
      </c>
      <c r="AD168" s="7" t="s">
        <v>56</v>
      </c>
      <c r="AE168" s="7" t="s">
        <v>322</v>
      </c>
      <c r="AF168" s="7" t="s">
        <v>72</v>
      </c>
      <c r="AG168" s="7" t="s">
        <v>144</v>
      </c>
      <c r="AH168" s="11" t="s">
        <v>69</v>
      </c>
      <c r="AI168" s="7" t="n">
        <v>700414</v>
      </c>
      <c r="AJ168" s="7" t="s">
        <v>361</v>
      </c>
      <c r="AK168" s="1" t="s">
        <v>501</v>
      </c>
      <c r="AL168" s="1" t="s">
        <v>439</v>
      </c>
      <c r="AM168" s="1" t="s">
        <v>440</v>
      </c>
      <c r="AN168" s="2" t="n">
        <v>40064</v>
      </c>
      <c r="AO168" s="3" t="n">
        <v>345031</v>
      </c>
      <c r="AP168" s="1" t="s">
        <v>441</v>
      </c>
      <c r="AQ168" s="1" t="s">
        <v>548</v>
      </c>
      <c r="AS168" s="1" t="s">
        <v>56</v>
      </c>
      <c r="AT168" s="1" t="s">
        <v>56</v>
      </c>
    </row>
    <row r="169" customFormat="false" ht="41.75" hidden="false" customHeight="false" outlineLevel="0" collapsed="false">
      <c r="A169" s="1" t="s">
        <v>549</v>
      </c>
      <c r="B169" s="7" t="s">
        <v>550</v>
      </c>
      <c r="C169" s="7" t="s">
        <v>56</v>
      </c>
      <c r="D169" s="1" t="s">
        <v>57</v>
      </c>
      <c r="E169" s="1" t="s">
        <v>58</v>
      </c>
      <c r="F169" s="1" t="s">
        <v>59</v>
      </c>
      <c r="H169" s="1" t="n">
        <v>100128</v>
      </c>
      <c r="I169" s="7" t="s">
        <v>147</v>
      </c>
      <c r="J169" s="7" t="s">
        <v>140</v>
      </c>
      <c r="K169" s="2" t="n">
        <v>36266</v>
      </c>
      <c r="L169" s="1" t="s">
        <v>94</v>
      </c>
      <c r="M169" s="1" t="n">
        <v>9487891761</v>
      </c>
      <c r="N169" s="7" t="s">
        <v>141</v>
      </c>
      <c r="O169" s="1" t="s">
        <v>142</v>
      </c>
      <c r="P169" s="7" t="s">
        <v>143</v>
      </c>
      <c r="Q169" s="7" t="s">
        <v>69</v>
      </c>
      <c r="R169" s="7" t="s">
        <v>144</v>
      </c>
      <c r="S169" s="1" t="s">
        <v>69</v>
      </c>
      <c r="T169" s="7" t="n">
        <v>99447878</v>
      </c>
      <c r="U169" s="2" t="n">
        <v>36047</v>
      </c>
      <c r="V169" s="2" t="n">
        <v>46363</v>
      </c>
      <c r="W169" s="7" t="s">
        <v>69</v>
      </c>
      <c r="X169" s="7" t="s">
        <v>246</v>
      </c>
      <c r="Y169" s="7" t="s">
        <v>551</v>
      </c>
      <c r="Z169" s="7" t="s">
        <v>72</v>
      </c>
      <c r="AA169" s="7" t="s">
        <v>144</v>
      </c>
      <c r="AB169" s="11" t="s">
        <v>69</v>
      </c>
      <c r="AC169" s="7" t="n">
        <v>700415</v>
      </c>
      <c r="AD169" s="7" t="s">
        <v>56</v>
      </c>
      <c r="AE169" s="7" t="s">
        <v>325</v>
      </c>
      <c r="AF169" s="7" t="s">
        <v>72</v>
      </c>
      <c r="AG169" s="7" t="s">
        <v>144</v>
      </c>
      <c r="AH169" s="11" t="s">
        <v>69</v>
      </c>
      <c r="AI169" s="7" t="n">
        <v>700415</v>
      </c>
      <c r="AJ169" s="7" t="s">
        <v>361</v>
      </c>
      <c r="AK169" s="1" t="s">
        <v>501</v>
      </c>
      <c r="AL169" s="1" t="s">
        <v>439</v>
      </c>
      <c r="AM169" s="1" t="s">
        <v>440</v>
      </c>
      <c r="AN169" s="2" t="n">
        <v>40065</v>
      </c>
      <c r="AO169" s="3" t="n">
        <v>345032</v>
      </c>
      <c r="AP169" s="1" t="s">
        <v>441</v>
      </c>
      <c r="AQ169" s="1" t="s">
        <v>552</v>
      </c>
      <c r="AR169" s="1" t="s">
        <v>553</v>
      </c>
      <c r="AS169" s="1" t="s">
        <v>56</v>
      </c>
      <c r="AT169" s="1" t="s">
        <v>56</v>
      </c>
    </row>
    <row r="170" customFormat="false" ht="41.75" hidden="false" customHeight="false" outlineLevel="0" collapsed="false">
      <c r="A170" s="1" t="s">
        <v>554</v>
      </c>
      <c r="B170" s="7" t="s">
        <v>555</v>
      </c>
      <c r="C170" s="7" t="s">
        <v>56</v>
      </c>
      <c r="D170" s="1" t="s">
        <v>88</v>
      </c>
      <c r="E170" s="1" t="s">
        <v>58</v>
      </c>
      <c r="F170" s="1" t="s">
        <v>59</v>
      </c>
      <c r="H170" s="1" t="n">
        <v>100129</v>
      </c>
      <c r="I170" s="7" t="s">
        <v>147</v>
      </c>
      <c r="J170" s="7" t="s">
        <v>140</v>
      </c>
      <c r="K170" s="2" t="n">
        <v>36267</v>
      </c>
      <c r="L170" s="1" t="s">
        <v>94</v>
      </c>
      <c r="M170" s="1" t="n">
        <v>9487891762</v>
      </c>
      <c r="N170" s="7" t="s">
        <v>141</v>
      </c>
      <c r="O170" s="1" t="s">
        <v>142</v>
      </c>
      <c r="P170" s="7" t="s">
        <v>143</v>
      </c>
      <c r="Q170" s="7" t="s">
        <v>69</v>
      </c>
      <c r="R170" s="7" t="s">
        <v>144</v>
      </c>
      <c r="S170" s="1" t="s">
        <v>69</v>
      </c>
      <c r="T170" s="7" t="n">
        <v>99447879</v>
      </c>
      <c r="U170" s="2" t="n">
        <v>36048</v>
      </c>
      <c r="V170" s="2" t="n">
        <v>46364</v>
      </c>
      <c r="W170" s="7" t="s">
        <v>69</v>
      </c>
      <c r="X170" s="7" t="s">
        <v>246</v>
      </c>
      <c r="Y170" s="7" t="s">
        <v>556</v>
      </c>
      <c r="Z170" s="7" t="s">
        <v>72</v>
      </c>
      <c r="AA170" s="7" t="s">
        <v>144</v>
      </c>
      <c r="AB170" s="11" t="s">
        <v>69</v>
      </c>
      <c r="AC170" s="7" t="n">
        <v>700416</v>
      </c>
      <c r="AD170" s="7" t="s">
        <v>56</v>
      </c>
      <c r="AE170" s="7" t="s">
        <v>328</v>
      </c>
      <c r="AF170" s="7" t="s">
        <v>72</v>
      </c>
      <c r="AG170" s="7" t="s">
        <v>144</v>
      </c>
      <c r="AH170" s="11" t="s">
        <v>69</v>
      </c>
      <c r="AI170" s="7" t="n">
        <v>700416</v>
      </c>
      <c r="AJ170" s="7" t="s">
        <v>361</v>
      </c>
      <c r="AK170" s="1" t="s">
        <v>501</v>
      </c>
      <c r="AL170" s="1" t="s">
        <v>439</v>
      </c>
      <c r="AM170" s="1" t="s">
        <v>440</v>
      </c>
      <c r="AN170" s="2" t="n">
        <v>40066</v>
      </c>
      <c r="AO170" s="3" t="n">
        <v>345033</v>
      </c>
      <c r="AP170" s="1" t="s">
        <v>441</v>
      </c>
      <c r="AQ170" s="1" t="s">
        <v>557</v>
      </c>
      <c r="AR170" s="1" t="s">
        <v>558</v>
      </c>
      <c r="AS170" s="1" t="s">
        <v>56</v>
      </c>
      <c r="AT170" s="1" t="s">
        <v>56</v>
      </c>
    </row>
    <row r="171" customFormat="false" ht="28.35" hidden="false" customHeight="false" outlineLevel="0" collapsed="false">
      <c r="A171" s="1" t="s">
        <v>559</v>
      </c>
      <c r="B171" s="7" t="s">
        <v>560</v>
      </c>
      <c r="C171" s="7" t="s">
        <v>56</v>
      </c>
      <c r="D171" s="1" t="s">
        <v>88</v>
      </c>
      <c r="E171" s="1" t="s">
        <v>58</v>
      </c>
      <c r="F171" s="1" t="s">
        <v>59</v>
      </c>
      <c r="H171" s="1" t="n">
        <v>100130</v>
      </c>
      <c r="I171" s="7" t="s">
        <v>147</v>
      </c>
      <c r="J171" s="7" t="s">
        <v>140</v>
      </c>
      <c r="K171" s="2" t="n">
        <v>36268</v>
      </c>
      <c r="L171" s="1" t="s">
        <v>94</v>
      </c>
      <c r="M171" s="1" t="n">
        <v>9487891763</v>
      </c>
      <c r="N171" s="7" t="s">
        <v>141</v>
      </c>
      <c r="O171" s="1" t="s">
        <v>142</v>
      </c>
      <c r="P171" s="7" t="s">
        <v>143</v>
      </c>
      <c r="Q171" s="7" t="s">
        <v>69</v>
      </c>
      <c r="R171" s="7" t="s">
        <v>144</v>
      </c>
      <c r="S171" s="1" t="s">
        <v>69</v>
      </c>
      <c r="T171" s="7" t="n">
        <v>99447880</v>
      </c>
      <c r="U171" s="2" t="n">
        <v>36049</v>
      </c>
      <c r="V171" s="2" t="n">
        <v>46365</v>
      </c>
      <c r="W171" s="7" t="s">
        <v>69</v>
      </c>
      <c r="X171" s="7" t="s">
        <v>246</v>
      </c>
      <c r="Y171" s="7" t="s">
        <v>561</v>
      </c>
      <c r="Z171" s="7" t="s">
        <v>72</v>
      </c>
      <c r="AA171" s="7" t="s">
        <v>144</v>
      </c>
      <c r="AB171" s="11" t="s">
        <v>69</v>
      </c>
      <c r="AC171" s="7" t="n">
        <v>700417</v>
      </c>
      <c r="AD171" s="7" t="s">
        <v>56</v>
      </c>
      <c r="AE171" s="7" t="s">
        <v>332</v>
      </c>
      <c r="AF171" s="7" t="s">
        <v>72</v>
      </c>
      <c r="AG171" s="7" t="s">
        <v>144</v>
      </c>
      <c r="AH171" s="11" t="s">
        <v>69</v>
      </c>
      <c r="AI171" s="7" t="n">
        <v>700417</v>
      </c>
      <c r="AJ171" s="7" t="s">
        <v>361</v>
      </c>
      <c r="AK171" s="1" t="s">
        <v>501</v>
      </c>
      <c r="AL171" s="1" t="s">
        <v>439</v>
      </c>
      <c r="AM171" s="1" t="s">
        <v>440</v>
      </c>
      <c r="AN171" s="2" t="n">
        <v>40067</v>
      </c>
      <c r="AO171" s="3" t="n">
        <v>345034</v>
      </c>
      <c r="AP171" s="1" t="s">
        <v>441</v>
      </c>
      <c r="AQ171" s="1" t="s">
        <v>562</v>
      </c>
      <c r="AR171" s="1" t="s">
        <v>69</v>
      </c>
      <c r="AT171" s="1" t="s">
        <v>56</v>
      </c>
    </row>
    <row r="172" customFormat="false" ht="28.35" hidden="false" customHeight="false" outlineLevel="0" collapsed="false">
      <c r="A172" s="1" t="s">
        <v>563</v>
      </c>
      <c r="B172" s="7" t="s">
        <v>564</v>
      </c>
      <c r="C172" s="7" t="s">
        <v>56</v>
      </c>
      <c r="D172" s="1" t="s">
        <v>57</v>
      </c>
      <c r="E172" s="1" t="s">
        <v>58</v>
      </c>
      <c r="F172" s="1" t="s">
        <v>59</v>
      </c>
      <c r="H172" s="1" t="n">
        <v>100131</v>
      </c>
      <c r="I172" s="7" t="s">
        <v>147</v>
      </c>
      <c r="J172" s="7" t="s">
        <v>140</v>
      </c>
      <c r="K172" s="2" t="n">
        <v>36269</v>
      </c>
      <c r="L172" s="1" t="s">
        <v>94</v>
      </c>
      <c r="M172" s="1" t="n">
        <v>9487891764</v>
      </c>
      <c r="N172" s="7" t="s">
        <v>141</v>
      </c>
      <c r="O172" s="1" t="s">
        <v>142</v>
      </c>
      <c r="P172" s="7" t="s">
        <v>143</v>
      </c>
      <c r="Q172" s="7" t="s">
        <v>69</v>
      </c>
      <c r="R172" s="7" t="s">
        <v>144</v>
      </c>
      <c r="S172" s="1" t="s">
        <v>69</v>
      </c>
      <c r="T172" s="7" t="n">
        <v>99447881</v>
      </c>
      <c r="U172" s="2" t="n">
        <v>36050</v>
      </c>
      <c r="V172" s="2" t="n">
        <v>46366</v>
      </c>
      <c r="W172" s="7" t="s">
        <v>69</v>
      </c>
      <c r="X172" s="7" t="s">
        <v>246</v>
      </c>
      <c r="Y172" s="7" t="s">
        <v>565</v>
      </c>
      <c r="Z172" s="7" t="s">
        <v>72</v>
      </c>
      <c r="AA172" s="7" t="s">
        <v>144</v>
      </c>
      <c r="AB172" s="11" t="s">
        <v>69</v>
      </c>
      <c r="AC172" s="7" t="n">
        <v>700418</v>
      </c>
      <c r="AD172" s="7" t="s">
        <v>56</v>
      </c>
      <c r="AE172" s="7" t="s">
        <v>336</v>
      </c>
      <c r="AF172" s="7" t="s">
        <v>72</v>
      </c>
      <c r="AG172" s="7" t="s">
        <v>144</v>
      </c>
      <c r="AH172" s="11" t="s">
        <v>69</v>
      </c>
      <c r="AI172" s="7" t="n">
        <v>700418</v>
      </c>
      <c r="AJ172" s="7" t="s">
        <v>361</v>
      </c>
      <c r="AK172" s="1" t="s">
        <v>501</v>
      </c>
      <c r="AL172" s="1" t="s">
        <v>439</v>
      </c>
      <c r="AM172" s="1" t="s">
        <v>440</v>
      </c>
      <c r="AN172" s="2" t="n">
        <v>40068</v>
      </c>
      <c r="AO172" s="3" t="n">
        <v>345035</v>
      </c>
      <c r="AP172" s="1" t="s">
        <v>441</v>
      </c>
      <c r="AQ172" s="1" t="s">
        <v>566</v>
      </c>
      <c r="AR172" s="1" t="s">
        <v>69</v>
      </c>
      <c r="AS172" s="1" t="s">
        <v>56</v>
      </c>
      <c r="AT172" s="1" t="s">
        <v>56</v>
      </c>
    </row>
    <row r="173" customFormat="false" ht="28.35" hidden="false" customHeight="false" outlineLevel="0" collapsed="false">
      <c r="A173" s="1" t="s">
        <v>567</v>
      </c>
      <c r="B173" s="7" t="s">
        <v>568</v>
      </c>
      <c r="C173" s="7" t="s">
        <v>56</v>
      </c>
      <c r="D173" s="1" t="s">
        <v>57</v>
      </c>
      <c r="E173" s="1" t="s">
        <v>58</v>
      </c>
      <c r="F173" s="1" t="s">
        <v>59</v>
      </c>
      <c r="H173" s="1" t="n">
        <v>100132</v>
      </c>
      <c r="I173" s="7" t="s">
        <v>147</v>
      </c>
      <c r="J173" s="7" t="s">
        <v>140</v>
      </c>
      <c r="K173" s="2" t="n">
        <v>36270</v>
      </c>
      <c r="L173" s="1" t="s">
        <v>94</v>
      </c>
      <c r="M173" s="1" t="n">
        <v>9487891765</v>
      </c>
      <c r="N173" s="7" t="s">
        <v>141</v>
      </c>
      <c r="O173" s="1" t="s">
        <v>142</v>
      </c>
      <c r="P173" s="7" t="s">
        <v>143</v>
      </c>
      <c r="Q173" s="7" t="s">
        <v>69</v>
      </c>
      <c r="R173" s="7" t="s">
        <v>144</v>
      </c>
      <c r="S173" s="1" t="s">
        <v>69</v>
      </c>
      <c r="T173" s="7" t="n">
        <v>99447882</v>
      </c>
      <c r="U173" s="2" t="n">
        <v>36051</v>
      </c>
      <c r="V173" s="2" t="n">
        <v>46367</v>
      </c>
      <c r="W173" s="7" t="s">
        <v>69</v>
      </c>
      <c r="X173" s="7" t="s">
        <v>246</v>
      </c>
      <c r="Y173" s="7" t="s">
        <v>569</v>
      </c>
      <c r="Z173" s="7" t="s">
        <v>72</v>
      </c>
      <c r="AA173" s="7" t="s">
        <v>144</v>
      </c>
      <c r="AB173" s="11" t="s">
        <v>69</v>
      </c>
      <c r="AC173" s="7" t="n">
        <v>700419</v>
      </c>
      <c r="AD173" s="7" t="s">
        <v>56</v>
      </c>
      <c r="AE173" s="7" t="s">
        <v>339</v>
      </c>
      <c r="AF173" s="7" t="s">
        <v>72</v>
      </c>
      <c r="AG173" s="7" t="s">
        <v>144</v>
      </c>
      <c r="AH173" s="11" t="s">
        <v>69</v>
      </c>
      <c r="AI173" s="7" t="n">
        <v>700419</v>
      </c>
      <c r="AJ173" s="7" t="s">
        <v>361</v>
      </c>
      <c r="AK173" s="1" t="s">
        <v>501</v>
      </c>
      <c r="AL173" s="1" t="s">
        <v>439</v>
      </c>
      <c r="AM173" s="1" t="s">
        <v>440</v>
      </c>
      <c r="AN173" s="2" t="n">
        <v>40069</v>
      </c>
      <c r="AO173" s="3" t="n">
        <v>345036</v>
      </c>
      <c r="AP173" s="1" t="s">
        <v>441</v>
      </c>
      <c r="AQ173" s="1" t="s">
        <v>570</v>
      </c>
      <c r="AR173" s="1" t="s">
        <v>69</v>
      </c>
      <c r="AS173" s="1" t="s">
        <v>361</v>
      </c>
      <c r="AT173" s="1" t="s">
        <v>56</v>
      </c>
    </row>
    <row r="174" customFormat="false" ht="28.35" hidden="false" customHeight="false" outlineLevel="0" collapsed="false">
      <c r="A174" s="1" t="s">
        <v>571</v>
      </c>
      <c r="B174" s="7" t="s">
        <v>572</v>
      </c>
      <c r="C174" s="7" t="s">
        <v>56</v>
      </c>
      <c r="D174" s="1" t="s">
        <v>88</v>
      </c>
      <c r="E174" s="1" t="s">
        <v>58</v>
      </c>
      <c r="F174" s="1" t="s">
        <v>59</v>
      </c>
      <c r="H174" s="1" t="n">
        <v>100133</v>
      </c>
      <c r="I174" s="7" t="s">
        <v>147</v>
      </c>
      <c r="J174" s="7" t="s">
        <v>140</v>
      </c>
      <c r="K174" s="2" t="n">
        <v>36271</v>
      </c>
      <c r="L174" s="1" t="s">
        <v>94</v>
      </c>
      <c r="M174" s="1" t="n">
        <v>9487891766</v>
      </c>
      <c r="N174" s="7" t="s">
        <v>141</v>
      </c>
      <c r="O174" s="1" t="s">
        <v>142</v>
      </c>
      <c r="P174" s="7" t="s">
        <v>143</v>
      </c>
      <c r="Q174" s="7" t="s">
        <v>69</v>
      </c>
      <c r="R174" s="7" t="s">
        <v>144</v>
      </c>
      <c r="S174" s="1" t="s">
        <v>69</v>
      </c>
      <c r="T174" s="7" t="n">
        <v>99447883</v>
      </c>
      <c r="U174" s="2" t="n">
        <v>36052</v>
      </c>
      <c r="V174" s="2" t="n">
        <v>46368</v>
      </c>
      <c r="W174" s="7" t="s">
        <v>69</v>
      </c>
      <c r="X174" s="7" t="s">
        <v>246</v>
      </c>
      <c r="Y174" s="7" t="s">
        <v>573</v>
      </c>
      <c r="Z174" s="7" t="s">
        <v>72</v>
      </c>
      <c r="AA174" s="7" t="s">
        <v>144</v>
      </c>
      <c r="AB174" s="11" t="s">
        <v>69</v>
      </c>
      <c r="AC174" s="7" t="n">
        <v>700420</v>
      </c>
      <c r="AD174" s="7" t="s">
        <v>56</v>
      </c>
      <c r="AE174" s="7" t="s">
        <v>342</v>
      </c>
      <c r="AF174" s="7" t="s">
        <v>72</v>
      </c>
      <c r="AG174" s="7" t="s">
        <v>144</v>
      </c>
      <c r="AH174" s="11" t="s">
        <v>69</v>
      </c>
      <c r="AI174" s="7" t="n">
        <v>700420</v>
      </c>
      <c r="AJ174" s="7" t="s">
        <v>361</v>
      </c>
      <c r="AK174" s="1" t="s">
        <v>501</v>
      </c>
      <c r="AL174" s="1" t="s">
        <v>439</v>
      </c>
      <c r="AM174" s="1" t="s">
        <v>440</v>
      </c>
      <c r="AN174" s="2" t="n">
        <v>40070</v>
      </c>
      <c r="AO174" s="3" t="n">
        <v>345037</v>
      </c>
      <c r="AP174" s="1" t="s">
        <v>441</v>
      </c>
      <c r="AQ174" s="1" t="s">
        <v>574</v>
      </c>
      <c r="AR174" s="1" t="s">
        <v>69</v>
      </c>
      <c r="AS174" s="1" t="s">
        <v>56</v>
      </c>
    </row>
    <row r="175" customFormat="false" ht="28.35" hidden="false" customHeight="false" outlineLevel="0" collapsed="false">
      <c r="A175" s="1" t="s">
        <v>575</v>
      </c>
      <c r="B175" s="7" t="s">
        <v>576</v>
      </c>
      <c r="C175" s="7" t="s">
        <v>56</v>
      </c>
      <c r="D175" s="1" t="s">
        <v>57</v>
      </c>
      <c r="E175" s="1" t="s">
        <v>58</v>
      </c>
      <c r="F175" s="1" t="s">
        <v>59</v>
      </c>
      <c r="H175" s="1" t="n">
        <v>100134</v>
      </c>
      <c r="I175" s="7" t="s">
        <v>147</v>
      </c>
      <c r="J175" s="7" t="s">
        <v>140</v>
      </c>
      <c r="K175" s="2" t="n">
        <v>36272</v>
      </c>
      <c r="L175" s="1" t="s">
        <v>94</v>
      </c>
      <c r="M175" s="1" t="n">
        <v>9487891767</v>
      </c>
      <c r="N175" s="7" t="s">
        <v>141</v>
      </c>
      <c r="O175" s="1" t="s">
        <v>142</v>
      </c>
      <c r="P175" s="7" t="s">
        <v>143</v>
      </c>
      <c r="Q175" s="7" t="s">
        <v>69</v>
      </c>
      <c r="R175" s="7" t="s">
        <v>144</v>
      </c>
      <c r="S175" s="1" t="s">
        <v>69</v>
      </c>
      <c r="T175" s="7" t="n">
        <v>99447884</v>
      </c>
      <c r="U175" s="2" t="n">
        <v>36053</v>
      </c>
      <c r="V175" s="2" t="n">
        <v>46369</v>
      </c>
      <c r="W175" s="7" t="s">
        <v>69</v>
      </c>
      <c r="X175" s="7" t="s">
        <v>246</v>
      </c>
      <c r="Y175" s="7" t="s">
        <v>577</v>
      </c>
      <c r="Z175" s="7" t="s">
        <v>72</v>
      </c>
      <c r="AA175" s="7" t="s">
        <v>144</v>
      </c>
      <c r="AB175" s="11" t="s">
        <v>69</v>
      </c>
      <c r="AC175" s="7" t="n">
        <v>700421</v>
      </c>
      <c r="AD175" s="7" t="s">
        <v>56</v>
      </c>
      <c r="AE175" s="7" t="s">
        <v>346</v>
      </c>
      <c r="AF175" s="7" t="s">
        <v>72</v>
      </c>
      <c r="AG175" s="7" t="s">
        <v>144</v>
      </c>
      <c r="AH175" s="11" t="s">
        <v>69</v>
      </c>
      <c r="AI175" s="7" t="n">
        <v>700421</v>
      </c>
      <c r="AJ175" s="7" t="s">
        <v>361</v>
      </c>
      <c r="AK175" s="1" t="s">
        <v>501</v>
      </c>
      <c r="AL175" s="1" t="s">
        <v>439</v>
      </c>
      <c r="AM175" s="1" t="s">
        <v>440</v>
      </c>
      <c r="AN175" s="2" t="n">
        <v>40071</v>
      </c>
      <c r="AO175" s="3" t="n">
        <v>345038</v>
      </c>
      <c r="AP175" s="1" t="s">
        <v>441</v>
      </c>
      <c r="AQ175" s="1" t="s">
        <v>578</v>
      </c>
      <c r="AR175" s="1" t="s">
        <v>69</v>
      </c>
      <c r="AS175" s="1" t="s">
        <v>56</v>
      </c>
      <c r="AT175" s="1" t="s">
        <v>56</v>
      </c>
    </row>
    <row r="176" customFormat="false" ht="28.35" hidden="false" customHeight="false" outlineLevel="0" collapsed="false">
      <c r="A176" s="1" t="s">
        <v>579</v>
      </c>
      <c r="B176" s="7" t="s">
        <v>580</v>
      </c>
      <c r="C176" s="7" t="s">
        <v>56</v>
      </c>
      <c r="D176" s="1" t="s">
        <v>57</v>
      </c>
      <c r="E176" s="1" t="s">
        <v>58</v>
      </c>
      <c r="F176" s="1" t="s">
        <v>59</v>
      </c>
      <c r="H176" s="1" t="n">
        <v>100191</v>
      </c>
      <c r="I176" s="7" t="s">
        <v>147</v>
      </c>
      <c r="J176" s="7" t="s">
        <v>140</v>
      </c>
      <c r="K176" s="2" t="n">
        <v>36327</v>
      </c>
      <c r="L176" s="1" t="s">
        <v>94</v>
      </c>
      <c r="M176" s="1" t="n">
        <v>9487891822</v>
      </c>
      <c r="N176" s="7" t="s">
        <v>141</v>
      </c>
      <c r="O176" s="1" t="s">
        <v>142</v>
      </c>
      <c r="P176" s="7" t="s">
        <v>143</v>
      </c>
      <c r="Q176" s="7" t="s">
        <v>69</v>
      </c>
      <c r="R176" s="7" t="s">
        <v>144</v>
      </c>
      <c r="S176" s="1" t="s">
        <v>69</v>
      </c>
      <c r="T176" s="7" t="n">
        <v>99447939</v>
      </c>
      <c r="U176" s="2" t="n">
        <v>35865</v>
      </c>
      <c r="V176" s="2" t="n">
        <v>46424</v>
      </c>
      <c r="W176" s="7" t="s">
        <v>69</v>
      </c>
      <c r="X176" s="7" t="s">
        <v>246</v>
      </c>
      <c r="Y176" s="7" t="s">
        <v>427</v>
      </c>
      <c r="Z176" s="7" t="s">
        <v>72</v>
      </c>
      <c r="AA176" s="7" t="s">
        <v>144</v>
      </c>
      <c r="AB176" s="11" t="s">
        <v>69</v>
      </c>
      <c r="AC176" s="7" t="n">
        <v>700476</v>
      </c>
      <c r="AD176" s="7" t="s">
        <v>56</v>
      </c>
      <c r="AE176" s="7" t="s">
        <v>428</v>
      </c>
      <c r="AF176" s="7" t="s">
        <v>72</v>
      </c>
      <c r="AG176" s="7" t="s">
        <v>144</v>
      </c>
      <c r="AH176" s="11" t="s">
        <v>69</v>
      </c>
      <c r="AI176" s="7" t="n">
        <v>700476</v>
      </c>
      <c r="AJ176" s="7" t="s">
        <v>361</v>
      </c>
      <c r="AK176" s="1" t="s">
        <v>501</v>
      </c>
      <c r="AL176" s="1" t="s">
        <v>439</v>
      </c>
      <c r="AM176" s="1" t="s">
        <v>440</v>
      </c>
      <c r="AN176" s="2" t="n">
        <v>39914</v>
      </c>
      <c r="AO176" s="3" t="n">
        <v>34509344</v>
      </c>
      <c r="AP176" s="1" t="s">
        <v>441</v>
      </c>
      <c r="AQ176" s="1" t="s">
        <v>581</v>
      </c>
      <c r="AR176" s="1" t="s">
        <v>582</v>
      </c>
      <c r="AS176" s="1" t="s">
        <v>56</v>
      </c>
      <c r="AT176" s="1" t="s">
        <v>361</v>
      </c>
    </row>
    <row r="177" customFormat="false" ht="28.35" hidden="false" customHeight="false" outlineLevel="0" collapsed="false">
      <c r="A177" s="7" t="s">
        <v>583</v>
      </c>
      <c r="B177" s="7" t="s">
        <v>584</v>
      </c>
      <c r="C177" s="7" t="s">
        <v>56</v>
      </c>
      <c r="D177" s="1" t="s">
        <v>57</v>
      </c>
      <c r="E177" s="1" t="s">
        <v>58</v>
      </c>
      <c r="F177" s="1" t="s">
        <v>59</v>
      </c>
      <c r="H177" s="1" t="n">
        <v>100192</v>
      </c>
      <c r="I177" s="7" t="s">
        <v>147</v>
      </c>
      <c r="J177" s="7" t="s">
        <v>140</v>
      </c>
      <c r="K177" s="2" t="n">
        <v>36328</v>
      </c>
      <c r="L177" s="1" t="s">
        <v>94</v>
      </c>
      <c r="M177" s="1" t="n">
        <v>9487891823</v>
      </c>
      <c r="N177" s="7" t="s">
        <v>141</v>
      </c>
      <c r="O177" s="1" t="s">
        <v>142</v>
      </c>
      <c r="P177" s="7" t="s">
        <v>143</v>
      </c>
      <c r="Q177" s="7" t="s">
        <v>69</v>
      </c>
      <c r="R177" s="7" t="s">
        <v>144</v>
      </c>
      <c r="S177" s="1" t="s">
        <v>69</v>
      </c>
      <c r="T177" s="7" t="n">
        <v>99447940</v>
      </c>
      <c r="U177" s="2" t="n">
        <v>35866</v>
      </c>
      <c r="V177" s="2" t="n">
        <v>46425</v>
      </c>
      <c r="W177" s="7" t="s">
        <v>69</v>
      </c>
      <c r="X177" s="7" t="s">
        <v>246</v>
      </c>
      <c r="Y177" s="7" t="s">
        <v>431</v>
      </c>
      <c r="Z177" s="7" t="s">
        <v>72</v>
      </c>
      <c r="AA177" s="7" t="s">
        <v>144</v>
      </c>
      <c r="AB177" s="11" t="s">
        <v>69</v>
      </c>
      <c r="AC177" s="7" t="n">
        <v>700477</v>
      </c>
      <c r="AD177" s="7" t="s">
        <v>56</v>
      </c>
      <c r="AE177" s="7" t="s">
        <v>432</v>
      </c>
      <c r="AF177" s="7" t="s">
        <v>72</v>
      </c>
      <c r="AG177" s="7" t="s">
        <v>144</v>
      </c>
      <c r="AH177" s="11" t="s">
        <v>69</v>
      </c>
      <c r="AI177" s="7" t="n">
        <v>700477</v>
      </c>
      <c r="AJ177" s="7" t="s">
        <v>361</v>
      </c>
      <c r="AK177" s="1" t="s">
        <v>501</v>
      </c>
      <c r="AL177" s="1" t="s">
        <v>439</v>
      </c>
      <c r="AM177" s="1" t="s">
        <v>440</v>
      </c>
      <c r="AN177" s="2" t="n">
        <v>39915</v>
      </c>
      <c r="AO177" s="3" t="n">
        <v>34509345</v>
      </c>
      <c r="AP177" s="1" t="s">
        <v>441</v>
      </c>
      <c r="AQ177" s="1" t="s">
        <v>585</v>
      </c>
      <c r="AR177" s="1" t="s">
        <v>69</v>
      </c>
      <c r="AS177" s="1" t="s">
        <v>56</v>
      </c>
      <c r="AT177" s="1" t="s">
        <v>361</v>
      </c>
    </row>
    <row r="178" customFormat="false" ht="28.35" hidden="false" customHeight="false" outlineLevel="0" collapsed="false">
      <c r="A178" s="7" t="s">
        <v>586</v>
      </c>
      <c r="B178" s="7" t="s">
        <v>587</v>
      </c>
      <c r="C178" s="7" t="s">
        <v>56</v>
      </c>
      <c r="D178" s="1" t="s">
        <v>57</v>
      </c>
      <c r="E178" s="1" t="s">
        <v>58</v>
      </c>
      <c r="F178" s="1" t="s">
        <v>59</v>
      </c>
      <c r="H178" s="1" t="n">
        <v>100193</v>
      </c>
      <c r="I178" s="7" t="s">
        <v>147</v>
      </c>
      <c r="J178" s="7" t="s">
        <v>140</v>
      </c>
      <c r="K178" s="2" t="n">
        <v>36329</v>
      </c>
      <c r="L178" s="1" t="s">
        <v>94</v>
      </c>
      <c r="M178" s="1" t="n">
        <v>9487891824</v>
      </c>
      <c r="N178" s="7" t="s">
        <v>141</v>
      </c>
      <c r="O178" s="1" t="s">
        <v>142</v>
      </c>
      <c r="P178" s="7" t="s">
        <v>143</v>
      </c>
      <c r="Q178" s="7" t="s">
        <v>69</v>
      </c>
      <c r="R178" s="7" t="s">
        <v>144</v>
      </c>
      <c r="S178" s="1" t="s">
        <v>69</v>
      </c>
      <c r="T178" s="7" t="n">
        <v>99447941</v>
      </c>
      <c r="U178" s="2" t="n">
        <v>35867</v>
      </c>
      <c r="V178" s="2" t="n">
        <v>46426</v>
      </c>
      <c r="W178" s="7" t="s">
        <v>69</v>
      </c>
      <c r="X178" s="7" t="s">
        <v>246</v>
      </c>
      <c r="Y178" s="7" t="s">
        <v>435</v>
      </c>
      <c r="Z178" s="7" t="s">
        <v>72</v>
      </c>
      <c r="AA178" s="7" t="s">
        <v>144</v>
      </c>
      <c r="AB178" s="11" t="s">
        <v>69</v>
      </c>
      <c r="AC178" s="7" t="n">
        <v>700478</v>
      </c>
      <c r="AD178" s="7" t="s">
        <v>56</v>
      </c>
      <c r="AE178" s="7" t="s">
        <v>436</v>
      </c>
      <c r="AF178" s="7" t="s">
        <v>72</v>
      </c>
      <c r="AG178" s="7" t="s">
        <v>144</v>
      </c>
      <c r="AH178" s="11" t="s">
        <v>69</v>
      </c>
      <c r="AI178" s="7" t="n">
        <v>700478</v>
      </c>
      <c r="AJ178" s="7" t="s">
        <v>361</v>
      </c>
      <c r="AK178" s="1" t="s">
        <v>501</v>
      </c>
      <c r="AL178" s="1" t="s">
        <v>439</v>
      </c>
      <c r="AM178" s="1" t="s">
        <v>440</v>
      </c>
      <c r="AN178" s="2" t="n">
        <v>39916</v>
      </c>
      <c r="AO178" s="3" t="n">
        <v>34509346</v>
      </c>
      <c r="AP178" s="1" t="s">
        <v>441</v>
      </c>
      <c r="AQ178" s="1" t="s">
        <v>588</v>
      </c>
      <c r="AR178" s="1" t="s">
        <v>69</v>
      </c>
      <c r="AS178" s="1" t="s">
        <v>56</v>
      </c>
      <c r="AT178" s="1" t="s">
        <v>361</v>
      </c>
    </row>
    <row r="179" customFormat="false" ht="28.35" hidden="false" customHeight="false" outlineLevel="0" collapsed="false">
      <c r="A179" s="7" t="s">
        <v>589</v>
      </c>
      <c r="B179" s="7" t="s">
        <v>590</v>
      </c>
      <c r="C179" s="7" t="s">
        <v>56</v>
      </c>
      <c r="D179" s="1" t="s">
        <v>57</v>
      </c>
      <c r="E179" s="1" t="s">
        <v>58</v>
      </c>
      <c r="F179" s="1" t="s">
        <v>59</v>
      </c>
      <c r="H179" s="1" t="n">
        <v>100135</v>
      </c>
      <c r="I179" s="7" t="s">
        <v>147</v>
      </c>
      <c r="J179" s="7" t="s">
        <v>140</v>
      </c>
      <c r="K179" s="2" t="n">
        <v>36273</v>
      </c>
      <c r="L179" s="1" t="s">
        <v>94</v>
      </c>
      <c r="M179" s="1" t="n">
        <v>9487891768</v>
      </c>
      <c r="N179" s="7" t="s">
        <v>141</v>
      </c>
      <c r="O179" s="1" t="s">
        <v>142</v>
      </c>
      <c r="P179" s="7" t="s">
        <v>143</v>
      </c>
      <c r="Q179" s="7" t="s">
        <v>69</v>
      </c>
      <c r="R179" s="7" t="s">
        <v>144</v>
      </c>
      <c r="S179" s="1" t="s">
        <v>69</v>
      </c>
      <c r="T179" s="7" t="n">
        <v>99447885</v>
      </c>
      <c r="U179" s="2" t="n">
        <v>35811</v>
      </c>
      <c r="V179" s="2" t="n">
        <v>46370</v>
      </c>
      <c r="W179" s="7" t="s">
        <v>69</v>
      </c>
      <c r="X179" s="7" t="s">
        <v>246</v>
      </c>
      <c r="Y179" s="7" t="s">
        <v>591</v>
      </c>
      <c r="Z179" s="7" t="s">
        <v>72</v>
      </c>
      <c r="AA179" s="7" t="s">
        <v>144</v>
      </c>
      <c r="AB179" s="11" t="s">
        <v>69</v>
      </c>
      <c r="AC179" s="7" t="n">
        <v>700422</v>
      </c>
      <c r="AD179" s="7" t="s">
        <v>56</v>
      </c>
      <c r="AE179" s="7" t="s">
        <v>349</v>
      </c>
      <c r="AF179" s="7" t="s">
        <v>72</v>
      </c>
      <c r="AG179" s="7" t="s">
        <v>144</v>
      </c>
      <c r="AH179" s="11" t="s">
        <v>69</v>
      </c>
      <c r="AI179" s="7" t="n">
        <v>700422</v>
      </c>
      <c r="AJ179" s="7" t="s">
        <v>361</v>
      </c>
      <c r="AK179" s="1" t="s">
        <v>501</v>
      </c>
      <c r="AL179" s="1" t="s">
        <v>439</v>
      </c>
      <c r="AM179" s="1" t="s">
        <v>440</v>
      </c>
      <c r="AN179" s="2" t="n">
        <v>39860</v>
      </c>
      <c r="AO179" s="3" t="n">
        <v>345039</v>
      </c>
      <c r="AP179" s="1" t="s">
        <v>441</v>
      </c>
      <c r="AQ179" s="1" t="s">
        <v>592</v>
      </c>
      <c r="AR179" s="1" t="s">
        <v>69</v>
      </c>
      <c r="AS179" s="1" t="s">
        <v>56</v>
      </c>
      <c r="AT179" s="1" t="s">
        <v>361</v>
      </c>
    </row>
    <row r="180" customFormat="false" ht="68.65" hidden="false" customHeight="false" outlineLevel="0" collapsed="false">
      <c r="A180" s="1" t="s">
        <v>593</v>
      </c>
      <c r="B180" s="7" t="s">
        <v>594</v>
      </c>
      <c r="C180" s="7" t="s">
        <v>56</v>
      </c>
      <c r="D180" s="1" t="s">
        <v>88</v>
      </c>
      <c r="E180" s="1" t="s">
        <v>58</v>
      </c>
      <c r="F180" s="1" t="s">
        <v>59</v>
      </c>
      <c r="H180" s="1" t="n">
        <v>100136</v>
      </c>
      <c r="I180" s="7" t="s">
        <v>147</v>
      </c>
      <c r="J180" s="7" t="s">
        <v>140</v>
      </c>
      <c r="K180" s="2" t="n">
        <v>36274</v>
      </c>
      <c r="L180" s="1" t="s">
        <v>94</v>
      </c>
      <c r="M180" s="1" t="n">
        <v>9487891769</v>
      </c>
      <c r="N180" s="7" t="s">
        <v>141</v>
      </c>
      <c r="O180" s="1" t="s">
        <v>142</v>
      </c>
      <c r="P180" s="7" t="s">
        <v>143</v>
      </c>
      <c r="Q180" s="7" t="s">
        <v>69</v>
      </c>
      <c r="R180" s="7" t="s">
        <v>144</v>
      </c>
      <c r="S180" s="1" t="s">
        <v>69</v>
      </c>
      <c r="T180" s="7" t="n">
        <v>99447886</v>
      </c>
      <c r="U180" s="2" t="n">
        <v>35812</v>
      </c>
      <c r="V180" s="2" t="n">
        <v>46371</v>
      </c>
      <c r="W180" s="7" t="s">
        <v>69</v>
      </c>
      <c r="X180" s="7" t="s">
        <v>246</v>
      </c>
      <c r="Y180" s="7" t="s">
        <v>595</v>
      </c>
      <c r="Z180" s="7" t="s">
        <v>72</v>
      </c>
      <c r="AA180" s="7" t="s">
        <v>144</v>
      </c>
      <c r="AB180" s="11" t="s">
        <v>69</v>
      </c>
      <c r="AC180" s="7" t="n">
        <v>700423</v>
      </c>
      <c r="AD180" s="7" t="s">
        <v>56</v>
      </c>
      <c r="AE180" s="7" t="s">
        <v>353</v>
      </c>
      <c r="AF180" s="7" t="s">
        <v>72</v>
      </c>
      <c r="AG180" s="7" t="s">
        <v>144</v>
      </c>
      <c r="AH180" s="11" t="s">
        <v>69</v>
      </c>
      <c r="AI180" s="7" t="n">
        <v>700423</v>
      </c>
      <c r="AJ180" s="7" t="s">
        <v>361</v>
      </c>
      <c r="AK180" s="1" t="s">
        <v>501</v>
      </c>
      <c r="AL180" s="1" t="s">
        <v>439</v>
      </c>
      <c r="AM180" s="1" t="s">
        <v>440</v>
      </c>
      <c r="AN180" s="2" t="n">
        <v>39861</v>
      </c>
      <c r="AO180" s="3" t="n">
        <v>345040</v>
      </c>
      <c r="AP180" s="1" t="s">
        <v>441</v>
      </c>
      <c r="AQ180" s="1" t="s">
        <v>596</v>
      </c>
      <c r="AR180" s="1" t="s">
        <v>69</v>
      </c>
      <c r="AS180" s="1" t="s">
        <v>56</v>
      </c>
      <c r="AT180" s="1" t="s">
        <v>361</v>
      </c>
      <c r="AV180" s="3" t="n">
        <v>15600</v>
      </c>
      <c r="AW180" s="3" t="n">
        <v>12500</v>
      </c>
      <c r="AX180" s="1" t="s">
        <v>597</v>
      </c>
      <c r="AY180" s="1" t="s">
        <v>598</v>
      </c>
    </row>
    <row r="181" customFormat="false" ht="69" hidden="false" customHeight="false" outlineLevel="0" collapsed="false">
      <c r="A181" s="1" t="s">
        <v>599</v>
      </c>
      <c r="B181" s="7" t="s">
        <v>600</v>
      </c>
      <c r="C181" s="7" t="s">
        <v>56</v>
      </c>
      <c r="D181" s="1" t="s">
        <v>57</v>
      </c>
      <c r="E181" s="1" t="s">
        <v>58</v>
      </c>
      <c r="F181" s="1" t="s">
        <v>59</v>
      </c>
      <c r="H181" s="1" t="n">
        <v>100137</v>
      </c>
      <c r="I181" s="7" t="s">
        <v>147</v>
      </c>
      <c r="J181" s="7" t="s">
        <v>140</v>
      </c>
      <c r="K181" s="2" t="n">
        <v>36275</v>
      </c>
      <c r="L181" s="1" t="s">
        <v>94</v>
      </c>
      <c r="M181" s="1" t="n">
        <v>9487891770</v>
      </c>
      <c r="N181" s="7" t="s">
        <v>141</v>
      </c>
      <c r="O181" s="1" t="s">
        <v>142</v>
      </c>
      <c r="P181" s="7" t="s">
        <v>143</v>
      </c>
      <c r="Q181" s="7" t="s">
        <v>69</v>
      </c>
      <c r="R181" s="7" t="s">
        <v>144</v>
      </c>
      <c r="S181" s="1" t="s">
        <v>69</v>
      </c>
      <c r="T181" s="7" t="n">
        <v>99447887</v>
      </c>
      <c r="U181" s="2" t="n">
        <v>35813</v>
      </c>
      <c r="V181" s="2" t="n">
        <v>46372</v>
      </c>
      <c r="W181" s="7" t="s">
        <v>69</v>
      </c>
      <c r="X181" s="7" t="s">
        <v>246</v>
      </c>
      <c r="Y181" s="7" t="s">
        <v>601</v>
      </c>
      <c r="Z181" s="7" t="s">
        <v>72</v>
      </c>
      <c r="AA181" s="7" t="s">
        <v>144</v>
      </c>
      <c r="AB181" s="11" t="s">
        <v>69</v>
      </c>
      <c r="AC181" s="7" t="n">
        <v>700424</v>
      </c>
      <c r="AD181" s="7" t="s">
        <v>56</v>
      </c>
      <c r="AE181" s="7" t="s">
        <v>357</v>
      </c>
      <c r="AF181" s="7" t="s">
        <v>72</v>
      </c>
      <c r="AG181" s="7" t="s">
        <v>144</v>
      </c>
      <c r="AH181" s="11" t="s">
        <v>69</v>
      </c>
      <c r="AI181" s="7" t="n">
        <v>700424</v>
      </c>
      <c r="AJ181" s="7" t="s">
        <v>361</v>
      </c>
      <c r="AK181" s="1" t="s">
        <v>501</v>
      </c>
      <c r="AL181" s="1" t="s">
        <v>439</v>
      </c>
      <c r="AM181" s="1" t="s">
        <v>440</v>
      </c>
      <c r="AN181" s="2" t="n">
        <v>39862</v>
      </c>
      <c r="AO181" s="3" t="n">
        <v>345041</v>
      </c>
      <c r="AP181" s="1" t="s">
        <v>441</v>
      </c>
      <c r="AQ181" s="1" t="s">
        <v>602</v>
      </c>
      <c r="AR181" s="1" t="s">
        <v>69</v>
      </c>
      <c r="AS181" s="1" t="s">
        <v>56</v>
      </c>
      <c r="AT181" s="1" t="s">
        <v>361</v>
      </c>
      <c r="AU181" s="1" t="s">
        <v>603</v>
      </c>
      <c r="AV181" s="3" t="n">
        <v>15601</v>
      </c>
      <c r="AW181" s="3" t="n">
        <v>12501</v>
      </c>
      <c r="AX181" s="1" t="s">
        <v>597</v>
      </c>
      <c r="AY181" s="1" t="s">
        <v>598</v>
      </c>
    </row>
    <row r="182" customFormat="false" ht="68.65" hidden="false" customHeight="false" outlineLevel="0" collapsed="false">
      <c r="A182" s="1" t="s">
        <v>604</v>
      </c>
      <c r="B182" s="7" t="s">
        <v>605</v>
      </c>
      <c r="C182" s="7" t="s">
        <v>56</v>
      </c>
      <c r="D182" s="1" t="s">
        <v>57</v>
      </c>
      <c r="E182" s="1" t="s">
        <v>58</v>
      </c>
      <c r="F182" s="1" t="s">
        <v>59</v>
      </c>
      <c r="H182" s="1" t="n">
        <v>100138</v>
      </c>
      <c r="I182" s="7" t="s">
        <v>147</v>
      </c>
      <c r="J182" s="7" t="s">
        <v>140</v>
      </c>
      <c r="K182" s="2" t="n">
        <v>36276</v>
      </c>
      <c r="L182" s="1" t="s">
        <v>94</v>
      </c>
      <c r="M182" s="1" t="n">
        <v>9487891771</v>
      </c>
      <c r="N182" s="7" t="s">
        <v>141</v>
      </c>
      <c r="O182" s="1" t="s">
        <v>142</v>
      </c>
      <c r="P182" s="7" t="s">
        <v>143</v>
      </c>
      <c r="Q182" s="7" t="s">
        <v>69</v>
      </c>
      <c r="R182" s="7" t="s">
        <v>144</v>
      </c>
      <c r="S182" s="1" t="s">
        <v>69</v>
      </c>
      <c r="T182" s="7" t="n">
        <v>99447888</v>
      </c>
      <c r="U182" s="2" t="n">
        <v>35814</v>
      </c>
      <c r="V182" s="2" t="n">
        <v>46373</v>
      </c>
      <c r="W182" s="7" t="s">
        <v>69</v>
      </c>
      <c r="X182" s="7" t="s">
        <v>246</v>
      </c>
      <c r="Y182" s="7" t="s">
        <v>606</v>
      </c>
      <c r="Z182" s="7" t="s">
        <v>72</v>
      </c>
      <c r="AA182" s="7" t="s">
        <v>144</v>
      </c>
      <c r="AB182" s="11" t="s">
        <v>69</v>
      </c>
      <c r="AC182" s="7" t="n">
        <v>700425</v>
      </c>
      <c r="AD182" s="7" t="s">
        <v>56</v>
      </c>
      <c r="AE182" s="7" t="s">
        <v>360</v>
      </c>
      <c r="AF182" s="7" t="s">
        <v>72</v>
      </c>
      <c r="AG182" s="7" t="s">
        <v>144</v>
      </c>
      <c r="AH182" s="11" t="s">
        <v>69</v>
      </c>
      <c r="AI182" s="7" t="n">
        <v>700425</v>
      </c>
      <c r="AJ182" s="7" t="s">
        <v>361</v>
      </c>
      <c r="AK182" s="1" t="s">
        <v>501</v>
      </c>
      <c r="AL182" s="1" t="s">
        <v>439</v>
      </c>
      <c r="AM182" s="1" t="s">
        <v>440</v>
      </c>
      <c r="AN182" s="2" t="n">
        <v>39863</v>
      </c>
      <c r="AO182" s="3" t="n">
        <v>345042</v>
      </c>
      <c r="AP182" s="1" t="s">
        <v>441</v>
      </c>
      <c r="AQ182" s="1" t="s">
        <v>607</v>
      </c>
      <c r="AR182" s="1" t="s">
        <v>69</v>
      </c>
      <c r="AS182" s="1" t="s">
        <v>56</v>
      </c>
      <c r="AT182" s="1" t="s">
        <v>361</v>
      </c>
      <c r="AU182" s="1" t="s">
        <v>608</v>
      </c>
      <c r="AV182" s="3" t="n">
        <v>15602</v>
      </c>
      <c r="AW182" s="3" t="n">
        <v>12502</v>
      </c>
      <c r="AX182" s="1" t="s">
        <v>597</v>
      </c>
      <c r="AY182" s="1" t="s">
        <v>598</v>
      </c>
    </row>
    <row r="183" customFormat="false" ht="68.65" hidden="false" customHeight="false" outlineLevel="0" collapsed="false">
      <c r="A183" s="1" t="s">
        <v>609</v>
      </c>
      <c r="B183" s="7" t="s">
        <v>610</v>
      </c>
      <c r="C183" s="7" t="s">
        <v>56</v>
      </c>
      <c r="D183" s="1" t="s">
        <v>57</v>
      </c>
      <c r="E183" s="1" t="s">
        <v>58</v>
      </c>
      <c r="F183" s="1" t="s">
        <v>59</v>
      </c>
      <c r="H183" s="1" t="n">
        <v>100139</v>
      </c>
      <c r="I183" s="7" t="s">
        <v>147</v>
      </c>
      <c r="J183" s="7" t="s">
        <v>140</v>
      </c>
      <c r="K183" s="2" t="n">
        <v>36277</v>
      </c>
      <c r="L183" s="1" t="s">
        <v>94</v>
      </c>
      <c r="M183" s="1" t="n">
        <v>9487891772</v>
      </c>
      <c r="N183" s="7" t="s">
        <v>141</v>
      </c>
      <c r="O183" s="1" t="s">
        <v>142</v>
      </c>
      <c r="P183" s="7" t="s">
        <v>143</v>
      </c>
      <c r="Q183" s="7" t="s">
        <v>69</v>
      </c>
      <c r="R183" s="7" t="s">
        <v>144</v>
      </c>
      <c r="S183" s="1" t="s">
        <v>69</v>
      </c>
      <c r="T183" s="7" t="n">
        <v>99447889</v>
      </c>
      <c r="U183" s="2" t="n">
        <v>35815</v>
      </c>
      <c r="V183" s="2" t="n">
        <v>46374</v>
      </c>
      <c r="W183" s="7" t="s">
        <v>69</v>
      </c>
      <c r="X183" s="7" t="s">
        <v>246</v>
      </c>
      <c r="Y183" s="7" t="s">
        <v>611</v>
      </c>
      <c r="Z183" s="7" t="s">
        <v>72</v>
      </c>
      <c r="AA183" s="7" t="s">
        <v>144</v>
      </c>
      <c r="AB183" s="11" t="s">
        <v>69</v>
      </c>
      <c r="AC183" s="7" t="n">
        <v>700426</v>
      </c>
      <c r="AD183" s="7" t="s">
        <v>56</v>
      </c>
      <c r="AE183" s="7" t="s">
        <v>71</v>
      </c>
      <c r="AF183" s="7" t="s">
        <v>72</v>
      </c>
      <c r="AG183" s="7" t="s">
        <v>144</v>
      </c>
      <c r="AH183" s="11" t="s">
        <v>69</v>
      </c>
      <c r="AI183" s="7" t="n">
        <v>700426</v>
      </c>
      <c r="AJ183" s="7" t="s">
        <v>361</v>
      </c>
      <c r="AK183" s="1" t="s">
        <v>501</v>
      </c>
      <c r="AL183" s="1" t="s">
        <v>439</v>
      </c>
      <c r="AM183" s="1" t="s">
        <v>440</v>
      </c>
      <c r="AN183" s="2" t="n">
        <v>39864</v>
      </c>
      <c r="AO183" s="3" t="n">
        <v>345043</v>
      </c>
      <c r="AP183" s="1" t="s">
        <v>441</v>
      </c>
      <c r="AQ183" s="1" t="s">
        <v>612</v>
      </c>
      <c r="AR183" s="1" t="s">
        <v>69</v>
      </c>
      <c r="AS183" s="1" t="s">
        <v>56</v>
      </c>
      <c r="AT183" s="1" t="s">
        <v>361</v>
      </c>
      <c r="AU183" s="7" t="s">
        <v>603</v>
      </c>
      <c r="AV183" s="3" t="n">
        <v>15603</v>
      </c>
      <c r="AW183" s="3" t="n">
        <v>12503</v>
      </c>
      <c r="AX183" s="1" t="s">
        <v>597</v>
      </c>
      <c r="AY183" s="1" t="s">
        <v>598</v>
      </c>
    </row>
    <row r="184" customFormat="false" ht="68.65" hidden="false" customHeight="false" outlineLevel="0" collapsed="false">
      <c r="A184" s="1" t="s">
        <v>613</v>
      </c>
      <c r="B184" s="7" t="s">
        <v>614</v>
      </c>
      <c r="C184" s="7" t="s">
        <v>56</v>
      </c>
      <c r="D184" s="1" t="s">
        <v>88</v>
      </c>
      <c r="E184" s="1" t="s">
        <v>58</v>
      </c>
      <c r="F184" s="1" t="s">
        <v>59</v>
      </c>
      <c r="G184" s="1" t="n">
        <v>22</v>
      </c>
      <c r="H184" s="1" t="n">
        <v>100140</v>
      </c>
      <c r="I184" s="7" t="s">
        <v>147</v>
      </c>
      <c r="J184" s="7" t="s">
        <v>140</v>
      </c>
      <c r="K184" s="2" t="n">
        <v>36278</v>
      </c>
      <c r="L184" s="1" t="s">
        <v>94</v>
      </c>
      <c r="M184" s="1" t="n">
        <v>9487891773</v>
      </c>
      <c r="N184" s="7" t="s">
        <v>141</v>
      </c>
      <c r="O184" s="1" t="s">
        <v>142</v>
      </c>
      <c r="P184" s="7" t="s">
        <v>143</v>
      </c>
      <c r="Q184" s="7" t="s">
        <v>69</v>
      </c>
      <c r="R184" s="7" t="s">
        <v>144</v>
      </c>
      <c r="S184" s="1" t="s">
        <v>69</v>
      </c>
      <c r="T184" s="7" t="n">
        <v>99447890</v>
      </c>
      <c r="U184" s="2" t="n">
        <v>35816</v>
      </c>
      <c r="V184" s="2" t="n">
        <v>46375</v>
      </c>
      <c r="W184" s="7" t="s">
        <v>69</v>
      </c>
      <c r="X184" s="7" t="s">
        <v>246</v>
      </c>
      <c r="Y184" s="7" t="s">
        <v>615</v>
      </c>
      <c r="Z184" s="7" t="s">
        <v>72</v>
      </c>
      <c r="AA184" s="7" t="s">
        <v>144</v>
      </c>
      <c r="AB184" s="11" t="s">
        <v>69</v>
      </c>
      <c r="AC184" s="7" t="n">
        <v>700427</v>
      </c>
      <c r="AD184" s="7" t="s">
        <v>56</v>
      </c>
      <c r="AE184" s="7" t="s">
        <v>366</v>
      </c>
      <c r="AF184" s="7" t="s">
        <v>72</v>
      </c>
      <c r="AG184" s="7" t="s">
        <v>144</v>
      </c>
      <c r="AH184" s="11" t="s">
        <v>69</v>
      </c>
      <c r="AI184" s="7" t="n">
        <v>700427</v>
      </c>
      <c r="AJ184" s="7" t="s">
        <v>361</v>
      </c>
      <c r="AK184" s="1" t="s">
        <v>501</v>
      </c>
      <c r="AL184" s="1" t="s">
        <v>439</v>
      </c>
      <c r="AM184" s="1" t="s">
        <v>440</v>
      </c>
      <c r="AN184" s="2" t="n">
        <v>39865</v>
      </c>
      <c r="AO184" s="3" t="n">
        <v>345044</v>
      </c>
      <c r="AP184" s="1" t="s">
        <v>441</v>
      </c>
      <c r="AQ184" s="1" t="s">
        <v>616</v>
      </c>
      <c r="AR184" s="1" t="s">
        <v>69</v>
      </c>
      <c r="AS184" s="1" t="s">
        <v>56</v>
      </c>
      <c r="AT184" s="1" t="s">
        <v>361</v>
      </c>
      <c r="AU184" s="1" t="s">
        <v>603</v>
      </c>
      <c r="AW184" s="3" t="n">
        <v>12504</v>
      </c>
      <c r="AX184" s="1" t="s">
        <v>597</v>
      </c>
      <c r="AY184" s="1" t="s">
        <v>598</v>
      </c>
    </row>
    <row r="185" customFormat="false" ht="68.65" hidden="false" customHeight="false" outlineLevel="0" collapsed="false">
      <c r="A185" s="1" t="s">
        <v>617</v>
      </c>
      <c r="B185" s="7" t="s">
        <v>618</v>
      </c>
      <c r="C185" s="7" t="s">
        <v>56</v>
      </c>
      <c r="D185" s="1" t="s">
        <v>57</v>
      </c>
      <c r="E185" s="1" t="s">
        <v>58</v>
      </c>
      <c r="F185" s="1" t="s">
        <v>59</v>
      </c>
      <c r="G185" s="1" t="n">
        <v>22</v>
      </c>
      <c r="H185" s="1" t="n">
        <v>100141</v>
      </c>
      <c r="I185" s="7" t="s">
        <v>147</v>
      </c>
      <c r="J185" s="7" t="s">
        <v>140</v>
      </c>
      <c r="K185" s="2" t="n">
        <v>36279</v>
      </c>
      <c r="L185" s="1" t="s">
        <v>94</v>
      </c>
      <c r="M185" s="1" t="n">
        <v>9487891774</v>
      </c>
      <c r="N185" s="7" t="s">
        <v>141</v>
      </c>
      <c r="O185" s="1" t="s">
        <v>142</v>
      </c>
      <c r="P185" s="7" t="s">
        <v>143</v>
      </c>
      <c r="Q185" s="7" t="s">
        <v>69</v>
      </c>
      <c r="R185" s="7" t="s">
        <v>144</v>
      </c>
      <c r="S185" s="1" t="s">
        <v>69</v>
      </c>
      <c r="T185" s="7" t="n">
        <v>99447891</v>
      </c>
      <c r="U185" s="2" t="n">
        <v>35817</v>
      </c>
      <c r="V185" s="2" t="n">
        <v>46376</v>
      </c>
      <c r="W185" s="7" t="s">
        <v>69</v>
      </c>
      <c r="X185" s="7" t="s">
        <v>246</v>
      </c>
      <c r="Y185" s="7" t="s">
        <v>619</v>
      </c>
      <c r="Z185" s="7" t="s">
        <v>72</v>
      </c>
      <c r="AA185" s="7" t="s">
        <v>144</v>
      </c>
      <c r="AB185" s="11" t="s">
        <v>69</v>
      </c>
      <c r="AC185" s="7" t="n">
        <v>700428</v>
      </c>
      <c r="AD185" s="7" t="s">
        <v>56</v>
      </c>
      <c r="AE185" s="7" t="s">
        <v>370</v>
      </c>
      <c r="AF185" s="7" t="s">
        <v>72</v>
      </c>
      <c r="AG185" s="7" t="s">
        <v>144</v>
      </c>
      <c r="AH185" s="11" t="s">
        <v>69</v>
      </c>
      <c r="AI185" s="7" t="n">
        <v>700428</v>
      </c>
      <c r="AJ185" s="7" t="s">
        <v>361</v>
      </c>
      <c r="AK185" s="1" t="s">
        <v>501</v>
      </c>
      <c r="AL185" s="1" t="s">
        <v>439</v>
      </c>
      <c r="AM185" s="1" t="s">
        <v>440</v>
      </c>
      <c r="AN185" s="2" t="n">
        <v>39866</v>
      </c>
      <c r="AO185" s="3" t="n">
        <v>345045</v>
      </c>
      <c r="AP185" s="1" t="s">
        <v>441</v>
      </c>
      <c r="AQ185" s="1" t="s">
        <v>620</v>
      </c>
      <c r="AR185" s="1" t="s">
        <v>69</v>
      </c>
      <c r="AS185" s="1" t="s">
        <v>56</v>
      </c>
      <c r="AT185" s="1" t="s">
        <v>361</v>
      </c>
      <c r="AU185" s="1" t="s">
        <v>603</v>
      </c>
      <c r="AV185" s="3" t="n">
        <v>15605</v>
      </c>
      <c r="AW185" s="3" t="n">
        <v>12505</v>
      </c>
      <c r="AX185" s="1" t="s">
        <v>597</v>
      </c>
      <c r="AY185" s="1" t="s">
        <v>598</v>
      </c>
    </row>
    <row r="186" customFormat="false" ht="68.65" hidden="false" customHeight="false" outlineLevel="0" collapsed="false">
      <c r="A186" s="1" t="s">
        <v>621</v>
      </c>
      <c r="B186" s="7" t="s">
        <v>622</v>
      </c>
      <c r="C186" s="7" t="s">
        <v>56</v>
      </c>
      <c r="D186" s="1" t="s">
        <v>88</v>
      </c>
      <c r="E186" s="1" t="s">
        <v>58</v>
      </c>
      <c r="F186" s="1" t="s">
        <v>59</v>
      </c>
      <c r="G186" s="1" t="n">
        <v>22</v>
      </c>
      <c r="H186" s="1" t="n">
        <v>100142</v>
      </c>
      <c r="I186" s="7" t="s">
        <v>147</v>
      </c>
      <c r="J186" s="7" t="s">
        <v>140</v>
      </c>
      <c r="K186" s="2" t="n">
        <v>36280</v>
      </c>
      <c r="L186" s="1" t="s">
        <v>94</v>
      </c>
      <c r="M186" s="1" t="n">
        <v>9487891775</v>
      </c>
      <c r="N186" s="7" t="s">
        <v>141</v>
      </c>
      <c r="O186" s="1" t="s">
        <v>142</v>
      </c>
      <c r="P186" s="7" t="s">
        <v>143</v>
      </c>
      <c r="Q186" s="7" t="s">
        <v>69</v>
      </c>
      <c r="R186" s="7" t="s">
        <v>144</v>
      </c>
      <c r="S186" s="1" t="s">
        <v>69</v>
      </c>
      <c r="T186" s="7" t="n">
        <v>99447892</v>
      </c>
      <c r="U186" s="2" t="n">
        <v>35818</v>
      </c>
      <c r="V186" s="2" t="n">
        <v>46377</v>
      </c>
      <c r="W186" s="7" t="s">
        <v>69</v>
      </c>
      <c r="X186" s="7" t="s">
        <v>246</v>
      </c>
      <c r="Y186" s="7" t="s">
        <v>623</v>
      </c>
      <c r="Z186" s="7" t="s">
        <v>72</v>
      </c>
      <c r="AA186" s="7" t="s">
        <v>144</v>
      </c>
      <c r="AB186" s="11" t="s">
        <v>69</v>
      </c>
      <c r="AC186" s="7" t="n">
        <v>700429</v>
      </c>
      <c r="AD186" s="7" t="s">
        <v>56</v>
      </c>
      <c r="AE186" s="7" t="s">
        <v>374</v>
      </c>
      <c r="AF186" s="7" t="s">
        <v>72</v>
      </c>
      <c r="AG186" s="7" t="s">
        <v>144</v>
      </c>
      <c r="AH186" s="11" t="s">
        <v>69</v>
      </c>
      <c r="AI186" s="7" t="n">
        <v>700429</v>
      </c>
      <c r="AJ186" s="7" t="s">
        <v>361</v>
      </c>
      <c r="AK186" s="1" t="s">
        <v>501</v>
      </c>
      <c r="AL186" s="1" t="s">
        <v>439</v>
      </c>
      <c r="AM186" s="1" t="s">
        <v>440</v>
      </c>
      <c r="AN186" s="2" t="n">
        <v>39867</v>
      </c>
      <c r="AO186" s="3" t="n">
        <v>345046</v>
      </c>
      <c r="AP186" s="1" t="s">
        <v>441</v>
      </c>
      <c r="AQ186" s="1" t="s">
        <v>624</v>
      </c>
      <c r="AR186" s="1" t="s">
        <v>69</v>
      </c>
      <c r="AS186" s="1" t="s">
        <v>56</v>
      </c>
      <c r="AT186" s="1" t="s">
        <v>361</v>
      </c>
      <c r="AU186" s="1" t="s">
        <v>603</v>
      </c>
      <c r="AV186" s="3" t="s">
        <v>625</v>
      </c>
      <c r="AW186" s="3" t="n">
        <v>12506</v>
      </c>
      <c r="AX186" s="1" t="s">
        <v>597</v>
      </c>
      <c r="AY186" s="1" t="s">
        <v>598</v>
      </c>
    </row>
    <row r="187" customFormat="false" ht="68.65" hidden="false" customHeight="false" outlineLevel="0" collapsed="false">
      <c r="A187" s="7" t="s">
        <v>626</v>
      </c>
      <c r="B187" s="7" t="s">
        <v>627</v>
      </c>
      <c r="C187" s="7" t="s">
        <v>56</v>
      </c>
      <c r="D187" s="1" t="s">
        <v>88</v>
      </c>
      <c r="E187" s="1" t="s">
        <v>58</v>
      </c>
      <c r="F187" s="1" t="s">
        <v>59</v>
      </c>
      <c r="G187" s="1" t="n">
        <v>22</v>
      </c>
      <c r="H187" s="1" t="n">
        <v>100143</v>
      </c>
      <c r="I187" s="7" t="s">
        <v>147</v>
      </c>
      <c r="J187" s="7" t="s">
        <v>140</v>
      </c>
      <c r="K187" s="2" t="n">
        <v>36281</v>
      </c>
      <c r="L187" s="1" t="s">
        <v>94</v>
      </c>
      <c r="M187" s="1" t="n">
        <v>9487891776</v>
      </c>
      <c r="N187" s="7" t="s">
        <v>141</v>
      </c>
      <c r="O187" s="1" t="s">
        <v>142</v>
      </c>
      <c r="P187" s="7" t="s">
        <v>143</v>
      </c>
      <c r="Q187" s="7" t="s">
        <v>69</v>
      </c>
      <c r="R187" s="7" t="s">
        <v>144</v>
      </c>
      <c r="S187" s="1" t="s">
        <v>69</v>
      </c>
      <c r="T187" s="7" t="n">
        <v>99447893</v>
      </c>
      <c r="U187" s="2" t="n">
        <v>35819</v>
      </c>
      <c r="V187" s="2" t="n">
        <v>46378</v>
      </c>
      <c r="W187" s="7" t="s">
        <v>69</v>
      </c>
      <c r="X187" s="7" t="s">
        <v>246</v>
      </c>
      <c r="Y187" s="7" t="s">
        <v>628</v>
      </c>
      <c r="Z187" s="7" t="s">
        <v>72</v>
      </c>
      <c r="AA187" s="7" t="s">
        <v>144</v>
      </c>
      <c r="AB187" s="11" t="s">
        <v>69</v>
      </c>
      <c r="AC187" s="7" t="n">
        <v>700430</v>
      </c>
      <c r="AD187" s="7" t="s">
        <v>56</v>
      </c>
      <c r="AE187" s="7" t="s">
        <v>377</v>
      </c>
      <c r="AF187" s="7" t="s">
        <v>72</v>
      </c>
      <c r="AG187" s="7" t="s">
        <v>144</v>
      </c>
      <c r="AH187" s="11" t="s">
        <v>69</v>
      </c>
      <c r="AI187" s="7" t="n">
        <v>700430</v>
      </c>
      <c r="AJ187" s="7" t="s">
        <v>361</v>
      </c>
      <c r="AK187" s="1" t="s">
        <v>501</v>
      </c>
      <c r="AL187" s="1" t="s">
        <v>439</v>
      </c>
      <c r="AM187" s="1" t="s">
        <v>440</v>
      </c>
      <c r="AN187" s="2" t="n">
        <v>39868</v>
      </c>
      <c r="AO187" s="3" t="n">
        <v>345047</v>
      </c>
      <c r="AP187" s="1" t="s">
        <v>441</v>
      </c>
      <c r="AQ187" s="1" t="s">
        <v>629</v>
      </c>
      <c r="AR187" s="1" t="s">
        <v>69</v>
      </c>
      <c r="AS187" s="1" t="s">
        <v>56</v>
      </c>
      <c r="AT187" s="1" t="s">
        <v>361</v>
      </c>
      <c r="AU187" s="1" t="s">
        <v>603</v>
      </c>
      <c r="AV187" s="3" t="s">
        <v>630</v>
      </c>
      <c r="AW187" s="3" t="n">
        <v>12507</v>
      </c>
      <c r="AX187" s="1" t="s">
        <v>597</v>
      </c>
      <c r="AY187" s="1" t="s">
        <v>598</v>
      </c>
    </row>
    <row r="188" customFormat="false" ht="68.65" hidden="false" customHeight="false" outlineLevel="0" collapsed="false">
      <c r="A188" s="7" t="s">
        <v>631</v>
      </c>
      <c r="B188" s="7" t="s">
        <v>632</v>
      </c>
      <c r="C188" s="7" t="s">
        <v>56</v>
      </c>
      <c r="D188" s="1" t="s">
        <v>88</v>
      </c>
      <c r="E188" s="1" t="s">
        <v>58</v>
      </c>
      <c r="F188" s="1" t="s">
        <v>59</v>
      </c>
      <c r="G188" s="1" t="n">
        <v>22</v>
      </c>
      <c r="H188" s="1" t="n">
        <v>100144</v>
      </c>
      <c r="I188" s="7" t="s">
        <v>147</v>
      </c>
      <c r="J188" s="7" t="s">
        <v>140</v>
      </c>
      <c r="K188" s="2" t="n">
        <v>36282</v>
      </c>
      <c r="L188" s="1" t="s">
        <v>94</v>
      </c>
      <c r="M188" s="1" t="n">
        <v>9487891777</v>
      </c>
      <c r="N188" s="7" t="s">
        <v>141</v>
      </c>
      <c r="O188" s="1" t="s">
        <v>142</v>
      </c>
      <c r="P188" s="7" t="s">
        <v>143</v>
      </c>
      <c r="Q188" s="7" t="s">
        <v>69</v>
      </c>
      <c r="R188" s="7" t="s">
        <v>144</v>
      </c>
      <c r="S188" s="1" t="s">
        <v>69</v>
      </c>
      <c r="T188" s="7" t="n">
        <v>99447894</v>
      </c>
      <c r="U188" s="2" t="n">
        <v>35820</v>
      </c>
      <c r="V188" s="2" t="n">
        <v>46379</v>
      </c>
      <c r="W188" s="7" t="s">
        <v>69</v>
      </c>
      <c r="X188" s="7" t="s">
        <v>246</v>
      </c>
      <c r="Y188" s="7" t="s">
        <v>633</v>
      </c>
      <c r="Z188" s="7" t="s">
        <v>72</v>
      </c>
      <c r="AA188" s="7" t="s">
        <v>144</v>
      </c>
      <c r="AB188" s="11" t="s">
        <v>69</v>
      </c>
      <c r="AC188" s="7" t="n">
        <v>700431</v>
      </c>
      <c r="AD188" s="7" t="s">
        <v>56</v>
      </c>
      <c r="AE188" s="7" t="s">
        <v>380</v>
      </c>
      <c r="AF188" s="7" t="s">
        <v>72</v>
      </c>
      <c r="AG188" s="7" t="s">
        <v>144</v>
      </c>
      <c r="AH188" s="11" t="s">
        <v>69</v>
      </c>
      <c r="AI188" s="7" t="n">
        <v>700431</v>
      </c>
      <c r="AJ188" s="7" t="s">
        <v>361</v>
      </c>
      <c r="AK188" s="1" t="s">
        <v>501</v>
      </c>
      <c r="AL188" s="1" t="s">
        <v>439</v>
      </c>
      <c r="AM188" s="1" t="s">
        <v>440</v>
      </c>
      <c r="AN188" s="2" t="n">
        <v>39869</v>
      </c>
      <c r="AO188" s="3" t="n">
        <v>345048</v>
      </c>
      <c r="AP188" s="1" t="s">
        <v>441</v>
      </c>
      <c r="AQ188" s="1" t="s">
        <v>634</v>
      </c>
      <c r="AR188" s="1" t="s">
        <v>69</v>
      </c>
      <c r="AS188" s="1" t="s">
        <v>56</v>
      </c>
      <c r="AT188" s="1" t="s">
        <v>361</v>
      </c>
      <c r="AU188" s="1" t="s">
        <v>603</v>
      </c>
      <c r="AV188" s="3" t="n">
        <v>1.56085545646464E+044</v>
      </c>
      <c r="AW188" s="3" t="n">
        <v>12508</v>
      </c>
      <c r="AX188" s="1" t="s">
        <v>597</v>
      </c>
      <c r="AY188" s="1" t="s">
        <v>598</v>
      </c>
    </row>
    <row r="189" customFormat="false" ht="68.65" hidden="false" customHeight="false" outlineLevel="0" collapsed="false">
      <c r="A189" s="1" t="s">
        <v>635</v>
      </c>
      <c r="B189" s="7" t="s">
        <v>636</v>
      </c>
      <c r="C189" s="7" t="s">
        <v>56</v>
      </c>
      <c r="D189" s="1" t="s">
        <v>88</v>
      </c>
      <c r="E189" s="1" t="s">
        <v>58</v>
      </c>
      <c r="F189" s="1" t="s">
        <v>59</v>
      </c>
      <c r="G189" s="1" t="n">
        <v>22</v>
      </c>
      <c r="H189" s="1" t="n">
        <v>100145</v>
      </c>
      <c r="I189" s="7" t="s">
        <v>147</v>
      </c>
      <c r="J189" s="7" t="s">
        <v>140</v>
      </c>
      <c r="K189" s="2" t="n">
        <v>36283</v>
      </c>
      <c r="L189" s="1" t="s">
        <v>94</v>
      </c>
      <c r="M189" s="1" t="n">
        <v>9487891778</v>
      </c>
      <c r="N189" s="7" t="s">
        <v>141</v>
      </c>
      <c r="O189" s="1" t="s">
        <v>142</v>
      </c>
      <c r="P189" s="7" t="s">
        <v>143</v>
      </c>
      <c r="Q189" s="7" t="s">
        <v>69</v>
      </c>
      <c r="R189" s="7" t="s">
        <v>144</v>
      </c>
      <c r="S189" s="1" t="s">
        <v>69</v>
      </c>
      <c r="T189" s="7" t="n">
        <v>99447895</v>
      </c>
      <c r="U189" s="2" t="n">
        <v>35821</v>
      </c>
      <c r="V189" s="2" t="n">
        <v>46380</v>
      </c>
      <c r="W189" s="7" t="s">
        <v>69</v>
      </c>
      <c r="X189" s="7" t="s">
        <v>246</v>
      </c>
      <c r="Y189" s="7" t="s">
        <v>637</v>
      </c>
      <c r="Z189" s="7" t="s">
        <v>72</v>
      </c>
      <c r="AA189" s="7" t="s">
        <v>144</v>
      </c>
      <c r="AB189" s="11" t="s">
        <v>69</v>
      </c>
      <c r="AC189" s="7" t="n">
        <v>700432</v>
      </c>
      <c r="AD189" s="7" t="s">
        <v>56</v>
      </c>
      <c r="AE189" s="7" t="s">
        <v>384</v>
      </c>
      <c r="AF189" s="7" t="s">
        <v>72</v>
      </c>
      <c r="AG189" s="7" t="s">
        <v>144</v>
      </c>
      <c r="AH189" s="11" t="s">
        <v>69</v>
      </c>
      <c r="AI189" s="7" t="n">
        <v>700432</v>
      </c>
      <c r="AJ189" s="7" t="s">
        <v>361</v>
      </c>
      <c r="AK189" s="1" t="s">
        <v>501</v>
      </c>
      <c r="AL189" s="1" t="s">
        <v>439</v>
      </c>
      <c r="AM189" s="1" t="s">
        <v>440</v>
      </c>
      <c r="AN189" s="2" t="n">
        <v>39870</v>
      </c>
      <c r="AO189" s="3" t="n">
        <v>345049</v>
      </c>
      <c r="AP189" s="1" t="s">
        <v>441</v>
      </c>
      <c r="AQ189" s="1" t="s">
        <v>638</v>
      </c>
      <c r="AR189" s="1" t="s">
        <v>69</v>
      </c>
      <c r="AS189" s="1" t="s">
        <v>56</v>
      </c>
      <c r="AT189" s="1" t="s">
        <v>361</v>
      </c>
      <c r="AU189" s="1" t="s">
        <v>603</v>
      </c>
      <c r="AV189" s="3" t="n">
        <v>15609</v>
      </c>
      <c r="AX189" s="1" t="s">
        <v>597</v>
      </c>
      <c r="AY189" s="1" t="s">
        <v>598</v>
      </c>
    </row>
    <row r="190" customFormat="false" ht="68.65" hidden="false" customHeight="false" outlineLevel="0" collapsed="false">
      <c r="A190" s="1" t="s">
        <v>639</v>
      </c>
      <c r="B190" s="7" t="s">
        <v>640</v>
      </c>
      <c r="C190" s="7" t="s">
        <v>56</v>
      </c>
      <c r="D190" s="1" t="s">
        <v>57</v>
      </c>
      <c r="E190" s="1" t="s">
        <v>58</v>
      </c>
      <c r="F190" s="1" t="s">
        <v>59</v>
      </c>
      <c r="G190" s="1" t="n">
        <v>22</v>
      </c>
      <c r="H190" s="1" t="n">
        <v>100146</v>
      </c>
      <c r="I190" s="7" t="s">
        <v>147</v>
      </c>
      <c r="J190" s="7" t="s">
        <v>140</v>
      </c>
      <c r="K190" s="2" t="n">
        <v>36284</v>
      </c>
      <c r="L190" s="1" t="s">
        <v>94</v>
      </c>
      <c r="M190" s="1" t="n">
        <v>9487891779</v>
      </c>
      <c r="N190" s="7" t="s">
        <v>141</v>
      </c>
      <c r="O190" s="1" t="s">
        <v>142</v>
      </c>
      <c r="P190" s="7" t="s">
        <v>143</v>
      </c>
      <c r="Q190" s="7" t="s">
        <v>69</v>
      </c>
      <c r="R190" s="7" t="s">
        <v>144</v>
      </c>
      <c r="S190" s="1" t="s">
        <v>69</v>
      </c>
      <c r="T190" s="7" t="n">
        <v>99447896</v>
      </c>
      <c r="U190" s="2" t="n">
        <v>35822</v>
      </c>
      <c r="V190" s="2" t="n">
        <v>46381</v>
      </c>
      <c r="W190" s="7" t="s">
        <v>69</v>
      </c>
      <c r="X190" s="7" t="s">
        <v>246</v>
      </c>
      <c r="Y190" s="7" t="s">
        <v>641</v>
      </c>
      <c r="Z190" s="7" t="s">
        <v>72</v>
      </c>
      <c r="AA190" s="7" t="s">
        <v>144</v>
      </c>
      <c r="AB190" s="11" t="s">
        <v>69</v>
      </c>
      <c r="AC190" s="7" t="n">
        <v>700433</v>
      </c>
      <c r="AD190" s="7" t="s">
        <v>56</v>
      </c>
      <c r="AE190" s="7" t="s">
        <v>388</v>
      </c>
      <c r="AF190" s="7" t="s">
        <v>72</v>
      </c>
      <c r="AG190" s="7" t="s">
        <v>144</v>
      </c>
      <c r="AH190" s="11" t="s">
        <v>69</v>
      </c>
      <c r="AI190" s="7" t="n">
        <v>700433</v>
      </c>
      <c r="AJ190" s="7" t="s">
        <v>361</v>
      </c>
      <c r="AK190" s="1" t="s">
        <v>501</v>
      </c>
      <c r="AL190" s="1" t="s">
        <v>439</v>
      </c>
      <c r="AM190" s="1" t="s">
        <v>440</v>
      </c>
      <c r="AN190" s="2" t="n">
        <v>39871</v>
      </c>
      <c r="AO190" s="3" t="n">
        <v>345050</v>
      </c>
      <c r="AP190" s="1" t="s">
        <v>441</v>
      </c>
      <c r="AQ190" s="1" t="s">
        <v>642</v>
      </c>
      <c r="AR190" s="1" t="s">
        <v>69</v>
      </c>
      <c r="AS190" s="1" t="s">
        <v>56</v>
      </c>
      <c r="AT190" s="1" t="s">
        <v>361</v>
      </c>
      <c r="AU190" s="1" t="s">
        <v>603</v>
      </c>
      <c r="AV190" s="3" t="n">
        <v>15610</v>
      </c>
      <c r="AW190" s="3" t="n">
        <v>12510</v>
      </c>
      <c r="AX190" s="1" t="s">
        <v>597</v>
      </c>
      <c r="AY190" s="1" t="s">
        <v>598</v>
      </c>
    </row>
    <row r="191" customFormat="false" ht="68.65" hidden="false" customHeight="false" outlineLevel="0" collapsed="false">
      <c r="A191" s="1" t="s">
        <v>643</v>
      </c>
      <c r="B191" s="7" t="s">
        <v>644</v>
      </c>
      <c r="C191" s="7" t="s">
        <v>56</v>
      </c>
      <c r="D191" s="1" t="s">
        <v>88</v>
      </c>
      <c r="E191" s="1" t="s">
        <v>58</v>
      </c>
      <c r="F191" s="1" t="s">
        <v>59</v>
      </c>
      <c r="G191" s="1" t="n">
        <v>22</v>
      </c>
      <c r="H191" s="1" t="n">
        <v>100147</v>
      </c>
      <c r="I191" s="7" t="s">
        <v>147</v>
      </c>
      <c r="J191" s="7" t="s">
        <v>140</v>
      </c>
      <c r="K191" s="2" t="n">
        <v>36285</v>
      </c>
      <c r="L191" s="1" t="s">
        <v>94</v>
      </c>
      <c r="M191" s="1" t="n">
        <v>9487891780</v>
      </c>
      <c r="N191" s="7" t="s">
        <v>141</v>
      </c>
      <c r="O191" s="1" t="s">
        <v>142</v>
      </c>
      <c r="P191" s="7" t="s">
        <v>143</v>
      </c>
      <c r="Q191" s="7" t="s">
        <v>69</v>
      </c>
      <c r="R191" s="7" t="s">
        <v>144</v>
      </c>
      <c r="S191" s="1" t="s">
        <v>69</v>
      </c>
      <c r="T191" s="7" t="n">
        <v>99447897</v>
      </c>
      <c r="U191" s="2" t="n">
        <v>35823</v>
      </c>
      <c r="V191" s="2" t="n">
        <v>46382</v>
      </c>
      <c r="W191" s="7" t="s">
        <v>69</v>
      </c>
      <c r="X191" s="7" t="s">
        <v>246</v>
      </c>
      <c r="Y191" s="7" t="s">
        <v>645</v>
      </c>
      <c r="Z191" s="7" t="s">
        <v>72</v>
      </c>
      <c r="AA191" s="7" t="s">
        <v>144</v>
      </c>
      <c r="AB191" s="11" t="s">
        <v>69</v>
      </c>
      <c r="AC191" s="7" t="n">
        <v>700434</v>
      </c>
      <c r="AD191" s="7" t="s">
        <v>56</v>
      </c>
      <c r="AE191" s="7" t="s">
        <v>391</v>
      </c>
      <c r="AF191" s="7" t="s">
        <v>72</v>
      </c>
      <c r="AG191" s="7" t="s">
        <v>144</v>
      </c>
      <c r="AH191" s="11" t="s">
        <v>69</v>
      </c>
      <c r="AI191" s="7" t="n">
        <v>700434</v>
      </c>
      <c r="AJ191" s="7" t="s">
        <v>361</v>
      </c>
      <c r="AK191" s="1" t="s">
        <v>501</v>
      </c>
      <c r="AL191" s="1" t="s">
        <v>439</v>
      </c>
      <c r="AM191" s="1" t="s">
        <v>440</v>
      </c>
      <c r="AN191" s="2" t="n">
        <v>39872</v>
      </c>
      <c r="AO191" s="3" t="n">
        <v>345051</v>
      </c>
      <c r="AP191" s="1" t="s">
        <v>441</v>
      </c>
      <c r="AQ191" s="1" t="s">
        <v>646</v>
      </c>
      <c r="AR191" s="1" t="s">
        <v>69</v>
      </c>
      <c r="AS191" s="1" t="s">
        <v>56</v>
      </c>
      <c r="AT191" s="1" t="s">
        <v>361</v>
      </c>
      <c r="AU191" s="1" t="s">
        <v>603</v>
      </c>
      <c r="AV191" s="3" t="n">
        <v>15611</v>
      </c>
      <c r="AW191" s="3" t="s">
        <v>647</v>
      </c>
      <c r="AX191" s="1" t="s">
        <v>597</v>
      </c>
      <c r="AY191" s="1" t="s">
        <v>598</v>
      </c>
    </row>
    <row r="192" customFormat="false" ht="68.65" hidden="false" customHeight="false" outlineLevel="0" collapsed="false">
      <c r="A192" s="7" t="s">
        <v>648</v>
      </c>
      <c r="B192" s="7" t="s">
        <v>649</v>
      </c>
      <c r="C192" s="7" t="s">
        <v>56</v>
      </c>
      <c r="D192" s="1" t="s">
        <v>88</v>
      </c>
      <c r="E192" s="1" t="s">
        <v>58</v>
      </c>
      <c r="F192" s="1" t="s">
        <v>59</v>
      </c>
      <c r="G192" s="1" t="n">
        <v>22</v>
      </c>
      <c r="H192" s="1" t="n">
        <v>100148</v>
      </c>
      <c r="I192" s="7" t="s">
        <v>147</v>
      </c>
      <c r="J192" s="7" t="s">
        <v>140</v>
      </c>
      <c r="K192" s="2" t="n">
        <v>36286</v>
      </c>
      <c r="L192" s="1" t="s">
        <v>94</v>
      </c>
      <c r="M192" s="1" t="n">
        <v>9487891781</v>
      </c>
      <c r="N192" s="7" t="s">
        <v>141</v>
      </c>
      <c r="O192" s="1" t="s">
        <v>142</v>
      </c>
      <c r="P192" s="7" t="s">
        <v>143</v>
      </c>
      <c r="Q192" s="7" t="s">
        <v>69</v>
      </c>
      <c r="R192" s="7" t="s">
        <v>144</v>
      </c>
      <c r="S192" s="1" t="s">
        <v>69</v>
      </c>
      <c r="T192" s="7" t="n">
        <v>99447898</v>
      </c>
      <c r="U192" s="2" t="n">
        <v>35824</v>
      </c>
      <c r="V192" s="2" t="n">
        <v>46383</v>
      </c>
      <c r="W192" s="7" t="s">
        <v>69</v>
      </c>
      <c r="X192" s="7" t="s">
        <v>246</v>
      </c>
      <c r="Y192" s="7" t="s">
        <v>650</v>
      </c>
      <c r="Z192" s="7" t="s">
        <v>72</v>
      </c>
      <c r="AA192" s="7" t="s">
        <v>144</v>
      </c>
      <c r="AB192" s="11" t="s">
        <v>69</v>
      </c>
      <c r="AC192" s="7" t="n">
        <v>700435</v>
      </c>
      <c r="AD192" s="7" t="s">
        <v>56</v>
      </c>
      <c r="AE192" s="7" t="s">
        <v>395</v>
      </c>
      <c r="AF192" s="7" t="s">
        <v>72</v>
      </c>
      <c r="AG192" s="7" t="s">
        <v>144</v>
      </c>
      <c r="AH192" s="11" t="s">
        <v>69</v>
      </c>
      <c r="AI192" s="7" t="n">
        <v>700435</v>
      </c>
      <c r="AJ192" s="7" t="s">
        <v>361</v>
      </c>
      <c r="AK192" s="1" t="s">
        <v>501</v>
      </c>
      <c r="AL192" s="1" t="s">
        <v>439</v>
      </c>
      <c r="AM192" s="1" t="s">
        <v>440</v>
      </c>
      <c r="AN192" s="2" t="n">
        <v>39873</v>
      </c>
      <c r="AO192" s="3" t="n">
        <v>345052</v>
      </c>
      <c r="AP192" s="1" t="s">
        <v>441</v>
      </c>
      <c r="AQ192" s="1" t="s">
        <v>651</v>
      </c>
      <c r="AR192" s="1" t="s">
        <v>69</v>
      </c>
      <c r="AS192" s="1" t="s">
        <v>56</v>
      </c>
      <c r="AT192" s="1" t="s">
        <v>361</v>
      </c>
      <c r="AU192" s="1" t="s">
        <v>603</v>
      </c>
      <c r="AV192" s="3" t="n">
        <v>15612</v>
      </c>
      <c r="AW192" s="3" t="s">
        <v>652</v>
      </c>
      <c r="AX192" s="1" t="s">
        <v>597</v>
      </c>
      <c r="AY192" s="1" t="s">
        <v>598</v>
      </c>
    </row>
    <row r="193" customFormat="false" ht="68.65" hidden="false" customHeight="false" outlineLevel="0" collapsed="false">
      <c r="A193" s="7" t="s">
        <v>653</v>
      </c>
      <c r="B193" s="7" t="s">
        <v>654</v>
      </c>
      <c r="C193" s="7" t="s">
        <v>56</v>
      </c>
      <c r="D193" s="1" t="s">
        <v>88</v>
      </c>
      <c r="E193" s="1" t="s">
        <v>58</v>
      </c>
      <c r="F193" s="1" t="s">
        <v>59</v>
      </c>
      <c r="G193" s="1" t="n">
        <v>22</v>
      </c>
      <c r="H193" s="1" t="n">
        <v>100149</v>
      </c>
      <c r="I193" s="7" t="s">
        <v>147</v>
      </c>
      <c r="J193" s="7" t="s">
        <v>140</v>
      </c>
      <c r="K193" s="2" t="n">
        <v>36287</v>
      </c>
      <c r="L193" s="1" t="s">
        <v>94</v>
      </c>
      <c r="M193" s="1" t="n">
        <v>9487891782</v>
      </c>
      <c r="N193" s="7" t="s">
        <v>141</v>
      </c>
      <c r="O193" s="1" t="s">
        <v>142</v>
      </c>
      <c r="P193" s="7" t="s">
        <v>143</v>
      </c>
      <c r="Q193" s="7" t="s">
        <v>69</v>
      </c>
      <c r="R193" s="7" t="s">
        <v>144</v>
      </c>
      <c r="S193" s="1" t="s">
        <v>69</v>
      </c>
      <c r="T193" s="7" t="n">
        <v>99447899</v>
      </c>
      <c r="U193" s="2" t="n">
        <v>35825</v>
      </c>
      <c r="V193" s="2" t="n">
        <v>46384</v>
      </c>
      <c r="W193" s="7" t="s">
        <v>69</v>
      </c>
      <c r="X193" s="7" t="s">
        <v>246</v>
      </c>
      <c r="Y193" s="7" t="s">
        <v>655</v>
      </c>
      <c r="Z193" s="7" t="s">
        <v>72</v>
      </c>
      <c r="AA193" s="7" t="s">
        <v>144</v>
      </c>
      <c r="AB193" s="11" t="s">
        <v>69</v>
      </c>
      <c r="AC193" s="7" t="n">
        <v>700436</v>
      </c>
      <c r="AD193" s="7" t="s">
        <v>56</v>
      </c>
      <c r="AE193" s="7" t="s">
        <v>399</v>
      </c>
      <c r="AF193" s="7" t="s">
        <v>72</v>
      </c>
      <c r="AG193" s="7" t="s">
        <v>144</v>
      </c>
      <c r="AH193" s="11" t="s">
        <v>69</v>
      </c>
      <c r="AI193" s="7" t="n">
        <v>700436</v>
      </c>
      <c r="AJ193" s="7" t="s">
        <v>361</v>
      </c>
      <c r="AK193" s="1" t="s">
        <v>501</v>
      </c>
      <c r="AL193" s="1" t="s">
        <v>439</v>
      </c>
      <c r="AM193" s="1" t="s">
        <v>440</v>
      </c>
      <c r="AN193" s="2" t="n">
        <v>39874</v>
      </c>
      <c r="AO193" s="3" t="n">
        <v>345053</v>
      </c>
      <c r="AP193" s="1" t="s">
        <v>441</v>
      </c>
      <c r="AQ193" s="1" t="s">
        <v>656</v>
      </c>
      <c r="AR193" s="1" t="s">
        <v>69</v>
      </c>
      <c r="AS193" s="1" t="s">
        <v>56</v>
      </c>
      <c r="AT193" s="1" t="s">
        <v>361</v>
      </c>
      <c r="AU193" s="1" t="s">
        <v>603</v>
      </c>
      <c r="AV193" s="3" t="n">
        <v>15613</v>
      </c>
      <c r="AW193" s="3" t="n">
        <v>1.25131513154565E+038</v>
      </c>
      <c r="AX193" s="1" t="s">
        <v>597</v>
      </c>
      <c r="AY193" s="1" t="s">
        <v>598</v>
      </c>
    </row>
    <row r="194" customFormat="false" ht="28.35" hidden="false" customHeight="false" outlineLevel="0" collapsed="false">
      <c r="A194" s="1" t="s">
        <v>657</v>
      </c>
      <c r="B194" s="7" t="s">
        <v>658</v>
      </c>
      <c r="C194" s="7" t="s">
        <v>56</v>
      </c>
      <c r="D194" s="1" t="s">
        <v>88</v>
      </c>
      <c r="E194" s="1" t="s">
        <v>58</v>
      </c>
      <c r="F194" s="1" t="s">
        <v>59</v>
      </c>
      <c r="H194" s="1" t="n">
        <v>100150</v>
      </c>
      <c r="I194" s="7" t="s">
        <v>147</v>
      </c>
      <c r="J194" s="7" t="s">
        <v>140</v>
      </c>
      <c r="K194" s="2" t="n">
        <v>36288</v>
      </c>
      <c r="L194" s="1" t="s">
        <v>94</v>
      </c>
      <c r="M194" s="1" t="n">
        <v>9487891783</v>
      </c>
      <c r="N194" s="7" t="s">
        <v>141</v>
      </c>
      <c r="O194" s="1" t="s">
        <v>142</v>
      </c>
      <c r="P194" s="7" t="s">
        <v>143</v>
      </c>
      <c r="Q194" s="7" t="s">
        <v>69</v>
      </c>
      <c r="R194" s="7" t="s">
        <v>144</v>
      </c>
      <c r="S194" s="1" t="s">
        <v>69</v>
      </c>
      <c r="T194" s="7" t="n">
        <v>99447900</v>
      </c>
      <c r="U194" s="2" t="n">
        <v>35826</v>
      </c>
      <c r="V194" s="2" t="n">
        <v>46385</v>
      </c>
      <c r="W194" s="7" t="s">
        <v>69</v>
      </c>
      <c r="X194" s="7" t="s">
        <v>246</v>
      </c>
      <c r="Y194" s="7" t="s">
        <v>659</v>
      </c>
      <c r="Z194" s="7" t="s">
        <v>72</v>
      </c>
      <c r="AA194" s="7" t="s">
        <v>144</v>
      </c>
      <c r="AB194" s="11" t="s">
        <v>69</v>
      </c>
      <c r="AC194" s="7" t="n">
        <v>700437</v>
      </c>
      <c r="AD194" s="7" t="s">
        <v>56</v>
      </c>
      <c r="AE194" s="7" t="s">
        <v>403</v>
      </c>
      <c r="AF194" s="7" t="s">
        <v>72</v>
      </c>
      <c r="AG194" s="7" t="s">
        <v>144</v>
      </c>
      <c r="AH194" s="11" t="s">
        <v>69</v>
      </c>
      <c r="AI194" s="7" t="n">
        <v>700437</v>
      </c>
      <c r="AJ194" s="7" t="s">
        <v>361</v>
      </c>
      <c r="AK194" s="1" t="s">
        <v>501</v>
      </c>
      <c r="AL194" s="1" t="s">
        <v>439</v>
      </c>
      <c r="AM194" s="1" t="s">
        <v>440</v>
      </c>
      <c r="AN194" s="2" t="n">
        <v>39875</v>
      </c>
      <c r="AO194" s="3" t="n">
        <v>345054</v>
      </c>
      <c r="AP194" s="1" t="s">
        <v>441</v>
      </c>
      <c r="AQ194" s="1" t="s">
        <v>660</v>
      </c>
      <c r="AR194" s="1" t="s">
        <v>69</v>
      </c>
      <c r="AS194" s="1" t="s">
        <v>56</v>
      </c>
      <c r="AT194" s="1" t="s">
        <v>361</v>
      </c>
      <c r="AU194" s="1" t="s">
        <v>603</v>
      </c>
      <c r="AV194" s="3" t="n">
        <v>15614</v>
      </c>
      <c r="AW194" s="3" t="n">
        <v>12514</v>
      </c>
      <c r="AY194" s="1" t="s">
        <v>598</v>
      </c>
    </row>
    <row r="195" customFormat="false" ht="41.75" hidden="false" customHeight="false" outlineLevel="0" collapsed="false">
      <c r="A195" s="1" t="s">
        <v>661</v>
      </c>
      <c r="B195" s="7" t="s">
        <v>662</v>
      </c>
      <c r="C195" s="7" t="s">
        <v>56</v>
      </c>
      <c r="D195" s="1" t="s">
        <v>57</v>
      </c>
      <c r="E195" s="1" t="s">
        <v>58</v>
      </c>
      <c r="F195" s="1" t="s">
        <v>59</v>
      </c>
      <c r="H195" s="1" t="n">
        <v>100151</v>
      </c>
      <c r="I195" s="7" t="s">
        <v>147</v>
      </c>
      <c r="J195" s="7" t="s">
        <v>140</v>
      </c>
      <c r="K195" s="2" t="n">
        <v>36289</v>
      </c>
      <c r="L195" s="1" t="s">
        <v>94</v>
      </c>
      <c r="M195" s="1" t="n">
        <v>9487891784</v>
      </c>
      <c r="N195" s="7" t="s">
        <v>141</v>
      </c>
      <c r="O195" s="1" t="s">
        <v>142</v>
      </c>
      <c r="P195" s="7" t="s">
        <v>143</v>
      </c>
      <c r="Q195" s="7" t="s">
        <v>69</v>
      </c>
      <c r="R195" s="7" t="s">
        <v>144</v>
      </c>
      <c r="S195" s="1" t="s">
        <v>69</v>
      </c>
      <c r="T195" s="7" t="n">
        <v>99447901</v>
      </c>
      <c r="U195" s="2" t="n">
        <v>35827</v>
      </c>
      <c r="V195" s="2" t="n">
        <v>46386</v>
      </c>
      <c r="W195" s="7" t="s">
        <v>69</v>
      </c>
      <c r="X195" s="7" t="s">
        <v>246</v>
      </c>
      <c r="Y195" s="7" t="s">
        <v>294</v>
      </c>
      <c r="Z195" s="7" t="s">
        <v>72</v>
      </c>
      <c r="AA195" s="7" t="s">
        <v>144</v>
      </c>
      <c r="AB195" s="11" t="s">
        <v>69</v>
      </c>
      <c r="AC195" s="7" t="n">
        <v>700438</v>
      </c>
      <c r="AD195" s="7" t="s">
        <v>56</v>
      </c>
      <c r="AE195" s="7" t="s">
        <v>406</v>
      </c>
      <c r="AF195" s="7" t="s">
        <v>72</v>
      </c>
      <c r="AG195" s="7" t="s">
        <v>144</v>
      </c>
      <c r="AH195" s="11" t="s">
        <v>69</v>
      </c>
      <c r="AI195" s="7" t="n">
        <v>700438</v>
      </c>
      <c r="AJ195" s="7" t="s">
        <v>361</v>
      </c>
      <c r="AK195" s="1" t="s">
        <v>501</v>
      </c>
      <c r="AL195" s="1" t="s">
        <v>439</v>
      </c>
      <c r="AM195" s="1" t="s">
        <v>440</v>
      </c>
      <c r="AN195" s="2" t="n">
        <v>39876</v>
      </c>
      <c r="AO195" s="3" t="n">
        <v>345055</v>
      </c>
      <c r="AP195" s="1" t="s">
        <v>441</v>
      </c>
      <c r="AQ195" s="1" t="s">
        <v>663</v>
      </c>
      <c r="AR195" s="1" t="s">
        <v>69</v>
      </c>
      <c r="AS195" s="1" t="s">
        <v>56</v>
      </c>
      <c r="AT195" s="1" t="s">
        <v>361</v>
      </c>
      <c r="AU195" s="1" t="s">
        <v>603</v>
      </c>
      <c r="AV195" s="3" t="n">
        <v>15615</v>
      </c>
      <c r="AW195" s="3" t="n">
        <v>12515</v>
      </c>
      <c r="AX195" s="1" t="s">
        <v>664</v>
      </c>
      <c r="AY195" s="1" t="s">
        <v>598</v>
      </c>
    </row>
    <row r="196" customFormat="false" ht="82.05" hidden="false" customHeight="false" outlineLevel="0" collapsed="false">
      <c r="A196" s="1" t="s">
        <v>665</v>
      </c>
      <c r="B196" s="7" t="s">
        <v>666</v>
      </c>
      <c r="C196" s="7" t="s">
        <v>56</v>
      </c>
      <c r="D196" s="1" t="s">
        <v>57</v>
      </c>
      <c r="E196" s="1" t="s">
        <v>58</v>
      </c>
      <c r="F196" s="1" t="s">
        <v>59</v>
      </c>
      <c r="H196" s="1" t="n">
        <v>100152</v>
      </c>
      <c r="I196" s="7" t="s">
        <v>147</v>
      </c>
      <c r="J196" s="7" t="s">
        <v>140</v>
      </c>
      <c r="K196" s="2" t="n">
        <v>36290</v>
      </c>
      <c r="L196" s="1" t="s">
        <v>94</v>
      </c>
      <c r="M196" s="1" t="n">
        <v>9487891785</v>
      </c>
      <c r="N196" s="7" t="s">
        <v>141</v>
      </c>
      <c r="O196" s="1" t="s">
        <v>142</v>
      </c>
      <c r="P196" s="7" t="s">
        <v>143</v>
      </c>
      <c r="Q196" s="7" t="s">
        <v>69</v>
      </c>
      <c r="R196" s="7" t="s">
        <v>144</v>
      </c>
      <c r="S196" s="1" t="s">
        <v>69</v>
      </c>
      <c r="T196" s="7" t="n">
        <v>99447902</v>
      </c>
      <c r="U196" s="2" t="n">
        <v>35828</v>
      </c>
      <c r="V196" s="2" t="n">
        <v>46387</v>
      </c>
      <c r="W196" s="7" t="s">
        <v>69</v>
      </c>
      <c r="X196" s="7" t="s">
        <v>246</v>
      </c>
      <c r="Y196" s="7" t="s">
        <v>297</v>
      </c>
      <c r="Z196" s="7" t="s">
        <v>72</v>
      </c>
      <c r="AA196" s="7" t="s">
        <v>144</v>
      </c>
      <c r="AB196" s="11" t="s">
        <v>69</v>
      </c>
      <c r="AC196" s="7" t="n">
        <v>700439</v>
      </c>
      <c r="AD196" s="7" t="s">
        <v>56</v>
      </c>
      <c r="AE196" s="7" t="s">
        <v>410</v>
      </c>
      <c r="AF196" s="7" t="s">
        <v>72</v>
      </c>
      <c r="AG196" s="7" t="s">
        <v>144</v>
      </c>
      <c r="AH196" s="11" t="s">
        <v>69</v>
      </c>
      <c r="AI196" s="7" t="n">
        <v>700439</v>
      </c>
      <c r="AJ196" s="7" t="s">
        <v>361</v>
      </c>
      <c r="AK196" s="1" t="s">
        <v>501</v>
      </c>
      <c r="AL196" s="1" t="s">
        <v>439</v>
      </c>
      <c r="AM196" s="1" t="s">
        <v>440</v>
      </c>
      <c r="AN196" s="2" t="n">
        <v>39877</v>
      </c>
      <c r="AO196" s="3" t="n">
        <v>345056</v>
      </c>
      <c r="AP196" s="1" t="s">
        <v>441</v>
      </c>
      <c r="AQ196" s="1" t="s">
        <v>667</v>
      </c>
      <c r="AR196" s="1" t="s">
        <v>69</v>
      </c>
      <c r="AS196" s="1" t="s">
        <v>56</v>
      </c>
      <c r="AT196" s="1" t="s">
        <v>361</v>
      </c>
      <c r="AU196" s="1" t="s">
        <v>603</v>
      </c>
      <c r="AV196" s="3" t="n">
        <v>15616</v>
      </c>
      <c r="AW196" s="3" t="n">
        <v>12516</v>
      </c>
      <c r="AX196" s="1" t="s">
        <v>668</v>
      </c>
      <c r="AY196" s="1" t="s">
        <v>598</v>
      </c>
    </row>
    <row r="197" customFormat="false" ht="68.65" hidden="false" customHeight="false" outlineLevel="0" collapsed="false">
      <c r="A197" s="7" t="s">
        <v>669</v>
      </c>
      <c r="B197" s="7" t="s">
        <v>670</v>
      </c>
      <c r="C197" s="7" t="s">
        <v>56</v>
      </c>
      <c r="D197" s="1" t="s">
        <v>88</v>
      </c>
      <c r="E197" s="1" t="s">
        <v>58</v>
      </c>
      <c r="F197" s="1" t="s">
        <v>59</v>
      </c>
      <c r="G197" s="1" t="n">
        <v>105</v>
      </c>
      <c r="H197" s="1" t="n">
        <v>100153</v>
      </c>
      <c r="I197" s="7" t="s">
        <v>147</v>
      </c>
      <c r="J197" s="7" t="s">
        <v>140</v>
      </c>
      <c r="K197" s="2" t="n">
        <v>36291</v>
      </c>
      <c r="L197" s="1" t="s">
        <v>94</v>
      </c>
      <c r="M197" s="1" t="n">
        <v>9487891786</v>
      </c>
      <c r="N197" s="7" t="s">
        <v>141</v>
      </c>
      <c r="O197" s="1" t="s">
        <v>142</v>
      </c>
      <c r="P197" s="7" t="s">
        <v>143</v>
      </c>
      <c r="Q197" s="7" t="s">
        <v>69</v>
      </c>
      <c r="R197" s="7" t="s">
        <v>144</v>
      </c>
      <c r="S197" s="1" t="s">
        <v>69</v>
      </c>
      <c r="T197" s="7" t="n">
        <v>99447903</v>
      </c>
      <c r="U197" s="2" t="n">
        <v>35829</v>
      </c>
      <c r="V197" s="2" t="n">
        <v>46388</v>
      </c>
      <c r="W197" s="7" t="s">
        <v>69</v>
      </c>
      <c r="X197" s="7" t="s">
        <v>246</v>
      </c>
      <c r="Y197" s="7" t="s">
        <v>301</v>
      </c>
      <c r="Z197" s="7" t="s">
        <v>72</v>
      </c>
      <c r="AA197" s="7" t="s">
        <v>144</v>
      </c>
      <c r="AB197" s="11" t="s">
        <v>69</v>
      </c>
      <c r="AC197" s="7" t="n">
        <v>700440</v>
      </c>
      <c r="AD197" s="7" t="s">
        <v>56</v>
      </c>
      <c r="AE197" s="7" t="s">
        <v>413</v>
      </c>
      <c r="AF197" s="7" t="s">
        <v>72</v>
      </c>
      <c r="AG197" s="7" t="s">
        <v>144</v>
      </c>
      <c r="AH197" s="11" t="s">
        <v>69</v>
      </c>
      <c r="AI197" s="7" t="n">
        <v>700440</v>
      </c>
      <c r="AJ197" s="7" t="s">
        <v>361</v>
      </c>
      <c r="AK197" s="1" t="s">
        <v>501</v>
      </c>
      <c r="AL197" s="1" t="s">
        <v>439</v>
      </c>
      <c r="AM197" s="1" t="s">
        <v>440</v>
      </c>
      <c r="AN197" s="2" t="n">
        <v>39878</v>
      </c>
      <c r="AO197" s="3" t="n">
        <v>345057</v>
      </c>
      <c r="AP197" s="1" t="s">
        <v>441</v>
      </c>
      <c r="AQ197" s="1" t="s">
        <v>671</v>
      </c>
      <c r="AR197" s="1" t="s">
        <v>69</v>
      </c>
      <c r="AS197" s="1" t="s">
        <v>56</v>
      </c>
      <c r="AT197" s="1" t="s">
        <v>361</v>
      </c>
      <c r="AU197" s="1" t="s">
        <v>603</v>
      </c>
      <c r="AV197" s="3" t="n">
        <v>15617</v>
      </c>
      <c r="AW197" s="3" t="n">
        <v>12517</v>
      </c>
      <c r="AX197" s="1" t="s">
        <v>597</v>
      </c>
      <c r="AY197" s="1" t="s">
        <v>56</v>
      </c>
      <c r="BA197" s="1" t="s">
        <v>672</v>
      </c>
      <c r="BB197" s="2" t="n">
        <v>40089</v>
      </c>
    </row>
    <row r="198" customFormat="false" ht="68.65" hidden="false" customHeight="false" outlineLevel="0" collapsed="false">
      <c r="A198" s="7" t="s">
        <v>673</v>
      </c>
      <c r="B198" s="7" t="s">
        <v>674</v>
      </c>
      <c r="C198" s="7" t="s">
        <v>56</v>
      </c>
      <c r="D198" s="1" t="s">
        <v>57</v>
      </c>
      <c r="E198" s="1" t="s">
        <v>58</v>
      </c>
      <c r="F198" s="1" t="s">
        <v>59</v>
      </c>
      <c r="G198" s="1" t="n">
        <v>105</v>
      </c>
      <c r="H198" s="1" t="n">
        <v>100154</v>
      </c>
      <c r="I198" s="7" t="s">
        <v>147</v>
      </c>
      <c r="J198" s="7" t="s">
        <v>140</v>
      </c>
      <c r="K198" s="2" t="n">
        <v>36292</v>
      </c>
      <c r="L198" s="1" t="s">
        <v>94</v>
      </c>
      <c r="M198" s="1" t="n">
        <v>9487891787</v>
      </c>
      <c r="N198" s="7" t="s">
        <v>141</v>
      </c>
      <c r="O198" s="1" t="s">
        <v>142</v>
      </c>
      <c r="P198" s="7" t="s">
        <v>143</v>
      </c>
      <c r="Q198" s="7" t="s">
        <v>69</v>
      </c>
      <c r="R198" s="7" t="s">
        <v>144</v>
      </c>
      <c r="S198" s="1" t="s">
        <v>69</v>
      </c>
      <c r="T198" s="7" t="n">
        <v>99447904</v>
      </c>
      <c r="U198" s="2" t="n">
        <v>35830</v>
      </c>
      <c r="V198" s="2" t="n">
        <v>46389</v>
      </c>
      <c r="W198" s="7" t="s">
        <v>69</v>
      </c>
      <c r="X198" s="7" t="s">
        <v>246</v>
      </c>
      <c r="Y198" s="7" t="s">
        <v>305</v>
      </c>
      <c r="Z198" s="7" t="s">
        <v>72</v>
      </c>
      <c r="AA198" s="7" t="s">
        <v>144</v>
      </c>
      <c r="AB198" s="11" t="s">
        <v>69</v>
      </c>
      <c r="AC198" s="7" t="n">
        <v>700441</v>
      </c>
      <c r="AD198" s="7" t="s">
        <v>56</v>
      </c>
      <c r="AE198" s="7" t="s">
        <v>416</v>
      </c>
      <c r="AF198" s="7" t="s">
        <v>72</v>
      </c>
      <c r="AG198" s="7" t="s">
        <v>144</v>
      </c>
      <c r="AH198" s="11" t="s">
        <v>69</v>
      </c>
      <c r="AI198" s="7" t="n">
        <v>700441</v>
      </c>
      <c r="AJ198" s="7" t="s">
        <v>361</v>
      </c>
      <c r="AK198" s="1" t="s">
        <v>501</v>
      </c>
      <c r="AL198" s="1" t="s">
        <v>439</v>
      </c>
      <c r="AM198" s="1" t="s">
        <v>440</v>
      </c>
      <c r="AN198" s="2" t="n">
        <v>39879</v>
      </c>
      <c r="AO198" s="3" t="n">
        <v>345058</v>
      </c>
      <c r="AP198" s="1" t="s">
        <v>441</v>
      </c>
      <c r="AQ198" s="1" t="s">
        <v>675</v>
      </c>
      <c r="AR198" s="1" t="s">
        <v>69</v>
      </c>
      <c r="AS198" s="1" t="s">
        <v>56</v>
      </c>
      <c r="AT198" s="1" t="s">
        <v>361</v>
      </c>
      <c r="AU198" s="1" t="s">
        <v>603</v>
      </c>
      <c r="AV198" s="3" t="n">
        <v>15618</v>
      </c>
      <c r="AW198" s="3" t="n">
        <v>12518</v>
      </c>
      <c r="AX198" s="1" t="s">
        <v>597</v>
      </c>
      <c r="AY198" s="1" t="s">
        <v>56</v>
      </c>
      <c r="AZ198" s="1" t="s">
        <v>676</v>
      </c>
      <c r="BA198" s="1" t="s">
        <v>672</v>
      </c>
      <c r="BB198" s="2" t="n">
        <v>40090</v>
      </c>
    </row>
    <row r="199" customFormat="false" ht="68.65" hidden="false" customHeight="false" outlineLevel="0" collapsed="false">
      <c r="A199" s="7" t="s">
        <v>677</v>
      </c>
      <c r="B199" s="7" t="s">
        <v>678</v>
      </c>
      <c r="C199" s="7" t="s">
        <v>56</v>
      </c>
      <c r="D199" s="1" t="s">
        <v>88</v>
      </c>
      <c r="E199" s="1" t="s">
        <v>58</v>
      </c>
      <c r="F199" s="1" t="s">
        <v>59</v>
      </c>
      <c r="G199" s="1" t="n">
        <v>105</v>
      </c>
      <c r="H199" s="1" t="n">
        <v>100155</v>
      </c>
      <c r="I199" s="7" t="s">
        <v>147</v>
      </c>
      <c r="J199" s="7" t="s">
        <v>140</v>
      </c>
      <c r="K199" s="2" t="n">
        <v>36293</v>
      </c>
      <c r="L199" s="1" t="s">
        <v>94</v>
      </c>
      <c r="M199" s="1" t="n">
        <v>9487891788</v>
      </c>
      <c r="N199" s="7" t="s">
        <v>141</v>
      </c>
      <c r="O199" s="1" t="s">
        <v>142</v>
      </c>
      <c r="P199" s="7" t="s">
        <v>143</v>
      </c>
      <c r="Q199" s="7" t="s">
        <v>69</v>
      </c>
      <c r="R199" s="7" t="s">
        <v>144</v>
      </c>
      <c r="S199" s="1" t="s">
        <v>69</v>
      </c>
      <c r="T199" s="7" t="n">
        <v>99447905</v>
      </c>
      <c r="U199" s="2" t="n">
        <v>35831</v>
      </c>
      <c r="V199" s="2" t="n">
        <v>46390</v>
      </c>
      <c r="W199" s="7" t="s">
        <v>69</v>
      </c>
      <c r="X199" s="7" t="s">
        <v>246</v>
      </c>
      <c r="Y199" s="7" t="s">
        <v>308</v>
      </c>
      <c r="Z199" s="7" t="s">
        <v>72</v>
      </c>
      <c r="AA199" s="7" t="s">
        <v>144</v>
      </c>
      <c r="AB199" s="11" t="s">
        <v>69</v>
      </c>
      <c r="AC199" s="7" t="n">
        <v>700442</v>
      </c>
      <c r="AD199" s="7" t="s">
        <v>56</v>
      </c>
      <c r="AE199" s="7" t="s">
        <v>420</v>
      </c>
      <c r="AF199" s="7" t="s">
        <v>72</v>
      </c>
      <c r="AG199" s="7" t="s">
        <v>144</v>
      </c>
      <c r="AH199" s="11" t="s">
        <v>69</v>
      </c>
      <c r="AI199" s="7" t="n">
        <v>700442</v>
      </c>
      <c r="AJ199" s="7" t="s">
        <v>361</v>
      </c>
      <c r="AK199" s="1" t="s">
        <v>501</v>
      </c>
      <c r="AL199" s="1" t="s">
        <v>439</v>
      </c>
      <c r="AM199" s="1" t="s">
        <v>440</v>
      </c>
      <c r="AN199" s="2" t="n">
        <v>39880</v>
      </c>
      <c r="AO199" s="3" t="n">
        <v>345059</v>
      </c>
      <c r="AP199" s="1" t="s">
        <v>441</v>
      </c>
      <c r="AQ199" s="1" t="s">
        <v>679</v>
      </c>
      <c r="AR199" s="1" t="s">
        <v>69</v>
      </c>
      <c r="AS199" s="1" t="s">
        <v>56</v>
      </c>
      <c r="AT199" s="1" t="s">
        <v>361</v>
      </c>
      <c r="AU199" s="1" t="s">
        <v>603</v>
      </c>
      <c r="AV199" s="3" t="n">
        <v>15619</v>
      </c>
      <c r="AW199" s="3" t="n">
        <v>12519</v>
      </c>
      <c r="AX199" s="1" t="s">
        <v>597</v>
      </c>
      <c r="AY199" s="1" t="s">
        <v>56</v>
      </c>
      <c r="AZ199" s="1" t="s">
        <v>680</v>
      </c>
      <c r="BA199" s="1" t="s">
        <v>672</v>
      </c>
      <c r="BB199" s="2" t="n">
        <v>40091</v>
      </c>
    </row>
    <row r="200" customFormat="false" ht="176.1" hidden="false" customHeight="false" outlineLevel="0" collapsed="false">
      <c r="A200" s="7" t="s">
        <v>681</v>
      </c>
      <c r="B200" s="7" t="s">
        <v>682</v>
      </c>
      <c r="C200" s="7" t="s">
        <v>56</v>
      </c>
      <c r="D200" s="1" t="s">
        <v>88</v>
      </c>
      <c r="E200" s="1" t="s">
        <v>58</v>
      </c>
      <c r="F200" s="1" t="s">
        <v>59</v>
      </c>
      <c r="G200" s="1" t="n">
        <v>105</v>
      </c>
      <c r="H200" s="1" t="n">
        <v>100156</v>
      </c>
      <c r="I200" s="7" t="s">
        <v>147</v>
      </c>
      <c r="J200" s="7" t="s">
        <v>140</v>
      </c>
      <c r="K200" s="2" t="n">
        <v>36294</v>
      </c>
      <c r="L200" s="1" t="s">
        <v>94</v>
      </c>
      <c r="M200" s="1" t="n">
        <v>9487891789</v>
      </c>
      <c r="N200" s="7" t="s">
        <v>141</v>
      </c>
      <c r="O200" s="1" t="s">
        <v>142</v>
      </c>
      <c r="P200" s="7" t="s">
        <v>143</v>
      </c>
      <c r="Q200" s="7" t="s">
        <v>69</v>
      </c>
      <c r="R200" s="7" t="s">
        <v>144</v>
      </c>
      <c r="S200" s="1" t="s">
        <v>69</v>
      </c>
      <c r="T200" s="7" t="n">
        <v>99447906</v>
      </c>
      <c r="U200" s="2" t="n">
        <v>35832</v>
      </c>
      <c r="V200" s="2" t="n">
        <v>46391</v>
      </c>
      <c r="W200" s="7" t="s">
        <v>69</v>
      </c>
      <c r="X200" s="7" t="s">
        <v>246</v>
      </c>
      <c r="Y200" s="7" t="s">
        <v>311</v>
      </c>
      <c r="Z200" s="7" t="s">
        <v>72</v>
      </c>
      <c r="AA200" s="7" t="s">
        <v>144</v>
      </c>
      <c r="AB200" s="11" t="s">
        <v>69</v>
      </c>
      <c r="AC200" s="7" t="n">
        <v>700443</v>
      </c>
      <c r="AD200" s="7" t="s">
        <v>56</v>
      </c>
      <c r="AE200" s="7" t="s">
        <v>424</v>
      </c>
      <c r="AF200" s="7" t="s">
        <v>72</v>
      </c>
      <c r="AG200" s="7" t="s">
        <v>144</v>
      </c>
      <c r="AH200" s="11" t="s">
        <v>69</v>
      </c>
      <c r="AI200" s="7" t="n">
        <v>700443</v>
      </c>
      <c r="AJ200" s="7" t="s">
        <v>361</v>
      </c>
      <c r="AK200" s="1" t="s">
        <v>501</v>
      </c>
      <c r="AL200" s="1" t="s">
        <v>439</v>
      </c>
      <c r="AM200" s="1" t="s">
        <v>440</v>
      </c>
      <c r="AN200" s="2" t="n">
        <v>39881</v>
      </c>
      <c r="AO200" s="3" t="n">
        <v>345060</v>
      </c>
      <c r="AP200" s="1" t="s">
        <v>441</v>
      </c>
      <c r="AQ200" s="1" t="s">
        <v>683</v>
      </c>
      <c r="AR200" s="1" t="s">
        <v>69</v>
      </c>
      <c r="AS200" s="1" t="s">
        <v>56</v>
      </c>
      <c r="AT200" s="1" t="s">
        <v>361</v>
      </c>
      <c r="AU200" s="1" t="s">
        <v>603</v>
      </c>
      <c r="AV200" s="3" t="n">
        <v>15620</v>
      </c>
      <c r="AW200" s="3" t="n">
        <v>12520</v>
      </c>
      <c r="AX200" s="1" t="s">
        <v>597</v>
      </c>
      <c r="AY200" s="1" t="s">
        <v>56</v>
      </c>
      <c r="AZ200" s="1" t="s">
        <v>684</v>
      </c>
      <c r="BA200" s="1" t="s">
        <v>672</v>
      </c>
      <c r="BB200" s="2" t="n">
        <v>40092</v>
      </c>
    </row>
    <row r="201" customFormat="false" ht="68.65" hidden="false" customHeight="false" outlineLevel="0" collapsed="false">
      <c r="A201" s="7" t="s">
        <v>685</v>
      </c>
      <c r="B201" s="7" t="s">
        <v>686</v>
      </c>
      <c r="C201" s="7" t="s">
        <v>56</v>
      </c>
      <c r="D201" s="1" t="s">
        <v>88</v>
      </c>
      <c r="E201" s="1" t="s">
        <v>58</v>
      </c>
      <c r="F201" s="1" t="s">
        <v>59</v>
      </c>
      <c r="G201" s="1" t="n">
        <v>105</v>
      </c>
      <c r="H201" s="1" t="n">
        <v>100157</v>
      </c>
      <c r="I201" s="7" t="s">
        <v>147</v>
      </c>
      <c r="J201" s="7" t="s">
        <v>140</v>
      </c>
      <c r="K201" s="2" t="n">
        <v>36295</v>
      </c>
      <c r="L201" s="1" t="s">
        <v>94</v>
      </c>
      <c r="M201" s="1" t="n">
        <v>9487891790</v>
      </c>
      <c r="N201" s="7" t="s">
        <v>141</v>
      </c>
      <c r="O201" s="1" t="s">
        <v>142</v>
      </c>
      <c r="P201" s="7" t="s">
        <v>143</v>
      </c>
      <c r="Q201" s="7" t="s">
        <v>69</v>
      </c>
      <c r="R201" s="7" t="s">
        <v>144</v>
      </c>
      <c r="S201" s="1" t="s">
        <v>69</v>
      </c>
      <c r="T201" s="7" t="n">
        <v>99447907</v>
      </c>
      <c r="U201" s="2" t="n">
        <v>35833</v>
      </c>
      <c r="V201" s="2" t="n">
        <v>46392</v>
      </c>
      <c r="W201" s="7" t="s">
        <v>69</v>
      </c>
      <c r="X201" s="7" t="s">
        <v>246</v>
      </c>
      <c r="Y201" s="7" t="s">
        <v>314</v>
      </c>
      <c r="Z201" s="7" t="s">
        <v>72</v>
      </c>
      <c r="AA201" s="7" t="s">
        <v>144</v>
      </c>
      <c r="AB201" s="11" t="s">
        <v>69</v>
      </c>
      <c r="AC201" s="7" t="n">
        <v>700444</v>
      </c>
      <c r="AD201" s="7" t="s">
        <v>56</v>
      </c>
      <c r="AE201" s="7" t="s">
        <v>427</v>
      </c>
      <c r="AF201" s="7" t="s">
        <v>72</v>
      </c>
      <c r="AG201" s="7" t="s">
        <v>144</v>
      </c>
      <c r="AH201" s="11" t="s">
        <v>69</v>
      </c>
      <c r="AI201" s="7" t="n">
        <v>700444</v>
      </c>
      <c r="AJ201" s="7" t="s">
        <v>361</v>
      </c>
      <c r="AK201" s="1" t="s">
        <v>501</v>
      </c>
      <c r="AL201" s="1" t="s">
        <v>439</v>
      </c>
      <c r="AM201" s="1" t="s">
        <v>440</v>
      </c>
      <c r="AN201" s="2" t="n">
        <v>39882</v>
      </c>
      <c r="AO201" s="3" t="n">
        <v>345061</v>
      </c>
      <c r="AP201" s="1" t="s">
        <v>441</v>
      </c>
      <c r="AQ201" s="1" t="s">
        <v>687</v>
      </c>
      <c r="AR201" s="1" t="s">
        <v>69</v>
      </c>
      <c r="AS201" s="1" t="s">
        <v>56</v>
      </c>
      <c r="AT201" s="1" t="s">
        <v>361</v>
      </c>
      <c r="AU201" s="1" t="s">
        <v>603</v>
      </c>
      <c r="AV201" s="3" t="n">
        <v>15621</v>
      </c>
      <c r="AW201" s="3" t="n">
        <v>12521</v>
      </c>
      <c r="AX201" s="1" t="s">
        <v>597</v>
      </c>
      <c r="AY201" s="1" t="s">
        <v>56</v>
      </c>
      <c r="AZ201" s="1" t="s">
        <v>688</v>
      </c>
      <c r="BA201" s="1" t="s">
        <v>672</v>
      </c>
      <c r="BB201" s="2" t="n">
        <v>40093</v>
      </c>
    </row>
    <row r="202" customFormat="false" ht="69" hidden="false" customHeight="false" outlineLevel="0" collapsed="false">
      <c r="A202" s="1" t="s">
        <v>689</v>
      </c>
      <c r="B202" s="7" t="s">
        <v>690</v>
      </c>
      <c r="C202" s="7" t="s">
        <v>56</v>
      </c>
      <c r="D202" s="1" t="s">
        <v>88</v>
      </c>
      <c r="E202" s="1" t="s">
        <v>58</v>
      </c>
      <c r="F202" s="1" t="s">
        <v>59</v>
      </c>
      <c r="H202" s="1" t="n">
        <v>100158</v>
      </c>
      <c r="I202" s="7" t="s">
        <v>147</v>
      </c>
      <c r="J202" s="7" t="s">
        <v>140</v>
      </c>
      <c r="K202" s="2" t="n">
        <v>36296</v>
      </c>
      <c r="L202" s="1" t="s">
        <v>94</v>
      </c>
      <c r="M202" s="1" t="n">
        <v>9487891791</v>
      </c>
      <c r="N202" s="7" t="s">
        <v>141</v>
      </c>
      <c r="O202" s="1" t="s">
        <v>142</v>
      </c>
      <c r="P202" s="7" t="s">
        <v>143</v>
      </c>
      <c r="Q202" s="7" t="s">
        <v>69</v>
      </c>
      <c r="R202" s="7" t="s">
        <v>144</v>
      </c>
      <c r="S202" s="1" t="s">
        <v>69</v>
      </c>
      <c r="T202" s="7" t="n">
        <v>99447908</v>
      </c>
      <c r="U202" s="2" t="n">
        <v>35834</v>
      </c>
      <c r="V202" s="2" t="n">
        <v>46393</v>
      </c>
      <c r="W202" s="7" t="s">
        <v>69</v>
      </c>
      <c r="X202" s="7" t="s">
        <v>246</v>
      </c>
      <c r="Y202" s="7" t="s">
        <v>318</v>
      </c>
      <c r="Z202" s="7" t="s">
        <v>72</v>
      </c>
      <c r="AA202" s="7" t="s">
        <v>144</v>
      </c>
      <c r="AB202" s="11" t="s">
        <v>69</v>
      </c>
      <c r="AC202" s="7" t="n">
        <v>700445</v>
      </c>
      <c r="AD202" s="7" t="s">
        <v>56</v>
      </c>
      <c r="AE202" s="7" t="s">
        <v>431</v>
      </c>
      <c r="AF202" s="7" t="s">
        <v>72</v>
      </c>
      <c r="AG202" s="7" t="s">
        <v>144</v>
      </c>
      <c r="AH202" s="11" t="s">
        <v>69</v>
      </c>
      <c r="AI202" s="7" t="n">
        <v>700445</v>
      </c>
      <c r="AJ202" s="7" t="s">
        <v>361</v>
      </c>
      <c r="AK202" s="1" t="s">
        <v>501</v>
      </c>
      <c r="AL202" s="1" t="s">
        <v>439</v>
      </c>
      <c r="AM202" s="1" t="s">
        <v>440</v>
      </c>
      <c r="AN202" s="2" t="n">
        <v>39883</v>
      </c>
      <c r="AO202" s="3" t="n">
        <v>345062</v>
      </c>
      <c r="AP202" s="1" t="s">
        <v>441</v>
      </c>
      <c r="AQ202" s="1" t="s">
        <v>691</v>
      </c>
      <c r="AR202" s="1" t="s">
        <v>69</v>
      </c>
      <c r="AS202" s="1" t="s">
        <v>56</v>
      </c>
      <c r="AT202" s="1" t="s">
        <v>361</v>
      </c>
      <c r="AU202" s="1" t="s">
        <v>603</v>
      </c>
      <c r="AV202" s="3" t="n">
        <v>15622</v>
      </c>
      <c r="AW202" s="3" t="n">
        <v>12522</v>
      </c>
      <c r="AX202" s="1" t="s">
        <v>597</v>
      </c>
      <c r="AY202" s="1" t="s">
        <v>56</v>
      </c>
      <c r="AZ202" s="1" t="s">
        <v>676</v>
      </c>
      <c r="BB202" s="2" t="n">
        <v>40094</v>
      </c>
    </row>
    <row r="203" customFormat="false" ht="68.65" hidden="false" customHeight="false" outlineLevel="0" collapsed="false">
      <c r="A203" s="1" t="s">
        <v>692</v>
      </c>
      <c r="B203" s="7" t="s">
        <v>693</v>
      </c>
      <c r="C203" s="7" t="s">
        <v>56</v>
      </c>
      <c r="D203" s="1" t="s">
        <v>57</v>
      </c>
      <c r="E203" s="1" t="s">
        <v>58</v>
      </c>
      <c r="F203" s="1" t="s">
        <v>59</v>
      </c>
      <c r="H203" s="1" t="n">
        <v>100159</v>
      </c>
      <c r="I203" s="7" t="s">
        <v>147</v>
      </c>
      <c r="J203" s="7" t="s">
        <v>140</v>
      </c>
      <c r="K203" s="2" t="n">
        <v>36297</v>
      </c>
      <c r="L203" s="1" t="s">
        <v>94</v>
      </c>
      <c r="M203" s="1" t="n">
        <v>9487891792</v>
      </c>
      <c r="N203" s="7" t="s">
        <v>141</v>
      </c>
      <c r="O203" s="1" t="s">
        <v>142</v>
      </c>
      <c r="P203" s="7" t="s">
        <v>143</v>
      </c>
      <c r="Q203" s="7" t="s">
        <v>69</v>
      </c>
      <c r="R203" s="7" t="s">
        <v>144</v>
      </c>
      <c r="S203" s="1" t="s">
        <v>69</v>
      </c>
      <c r="T203" s="7" t="n">
        <v>99447909</v>
      </c>
      <c r="U203" s="2" t="n">
        <v>35835</v>
      </c>
      <c r="V203" s="2" t="n">
        <v>46394</v>
      </c>
      <c r="W203" s="7" t="s">
        <v>69</v>
      </c>
      <c r="X203" s="7" t="s">
        <v>246</v>
      </c>
      <c r="Y203" s="7" t="s">
        <v>322</v>
      </c>
      <c r="Z203" s="7" t="s">
        <v>72</v>
      </c>
      <c r="AA203" s="7" t="s">
        <v>144</v>
      </c>
      <c r="AB203" s="11" t="s">
        <v>69</v>
      </c>
      <c r="AC203" s="7" t="n">
        <v>700446</v>
      </c>
      <c r="AD203" s="7" t="s">
        <v>56</v>
      </c>
      <c r="AE203" s="7" t="s">
        <v>435</v>
      </c>
      <c r="AF203" s="7" t="s">
        <v>72</v>
      </c>
      <c r="AG203" s="7" t="s">
        <v>144</v>
      </c>
      <c r="AH203" s="11" t="s">
        <v>69</v>
      </c>
      <c r="AI203" s="7" t="n">
        <v>700446</v>
      </c>
      <c r="AJ203" s="7" t="s">
        <v>361</v>
      </c>
      <c r="AK203" s="1" t="s">
        <v>501</v>
      </c>
      <c r="AL203" s="1" t="s">
        <v>439</v>
      </c>
      <c r="AM203" s="1" t="s">
        <v>440</v>
      </c>
      <c r="AN203" s="2" t="n">
        <v>39884</v>
      </c>
      <c r="AO203" s="3" t="n">
        <v>345063</v>
      </c>
      <c r="AP203" s="1" t="s">
        <v>441</v>
      </c>
      <c r="AQ203" s="1" t="s">
        <v>694</v>
      </c>
      <c r="AR203" s="1" t="s">
        <v>69</v>
      </c>
      <c r="AS203" s="1" t="s">
        <v>56</v>
      </c>
      <c r="AT203" s="1" t="s">
        <v>361</v>
      </c>
      <c r="AU203" s="1" t="s">
        <v>603</v>
      </c>
      <c r="AV203" s="3" t="n">
        <v>15623</v>
      </c>
      <c r="AW203" s="3" t="n">
        <v>12523</v>
      </c>
      <c r="AX203" s="1" t="s">
        <v>597</v>
      </c>
      <c r="AY203" s="1" t="s">
        <v>56</v>
      </c>
      <c r="AZ203" s="1" t="s">
        <v>676</v>
      </c>
      <c r="BA203" s="1" t="s">
        <v>672</v>
      </c>
      <c r="BB203" s="2" t="n">
        <v>40095</v>
      </c>
    </row>
    <row r="204" customFormat="false" ht="68.65" hidden="false" customHeight="false" outlineLevel="0" collapsed="false">
      <c r="A204" s="1" t="s">
        <v>695</v>
      </c>
      <c r="B204" s="7" t="s">
        <v>696</v>
      </c>
      <c r="C204" s="7" t="s">
        <v>56</v>
      </c>
      <c r="D204" s="1" t="s">
        <v>88</v>
      </c>
      <c r="E204" s="1" t="s">
        <v>58</v>
      </c>
      <c r="F204" s="1" t="s">
        <v>59</v>
      </c>
      <c r="H204" s="1" t="n">
        <v>100160</v>
      </c>
      <c r="I204" s="7" t="s">
        <v>147</v>
      </c>
      <c r="J204" s="7" t="s">
        <v>140</v>
      </c>
      <c r="K204" s="2" t="n">
        <v>36298</v>
      </c>
      <c r="L204" s="1" t="s">
        <v>94</v>
      </c>
      <c r="M204" s="1" t="n">
        <v>9487891793</v>
      </c>
      <c r="N204" s="7" t="s">
        <v>141</v>
      </c>
      <c r="O204" s="1" t="s">
        <v>142</v>
      </c>
      <c r="P204" s="7" t="s">
        <v>143</v>
      </c>
      <c r="Q204" s="7" t="s">
        <v>69</v>
      </c>
      <c r="R204" s="7" t="s">
        <v>144</v>
      </c>
      <c r="S204" s="1" t="s">
        <v>69</v>
      </c>
      <c r="T204" s="7" t="n">
        <v>99447910</v>
      </c>
      <c r="U204" s="2" t="n">
        <v>35836</v>
      </c>
      <c r="V204" s="2" t="n">
        <v>46395</v>
      </c>
      <c r="W204" s="7" t="s">
        <v>69</v>
      </c>
      <c r="X204" s="7" t="s">
        <v>246</v>
      </c>
      <c r="Y204" s="7" t="s">
        <v>325</v>
      </c>
      <c r="Z204" s="7" t="s">
        <v>72</v>
      </c>
      <c r="AA204" s="7" t="s">
        <v>144</v>
      </c>
      <c r="AB204" s="11" t="s">
        <v>69</v>
      </c>
      <c r="AC204" s="7" t="n">
        <v>700447</v>
      </c>
      <c r="AD204" s="7" t="s">
        <v>56</v>
      </c>
      <c r="AE204" s="7" t="s">
        <v>449</v>
      </c>
      <c r="AF204" s="7" t="s">
        <v>72</v>
      </c>
      <c r="AG204" s="7" t="s">
        <v>144</v>
      </c>
      <c r="AH204" s="11" t="s">
        <v>69</v>
      </c>
      <c r="AI204" s="7" t="n">
        <v>700447</v>
      </c>
      <c r="AJ204" s="7" t="s">
        <v>361</v>
      </c>
      <c r="AK204" s="1" t="s">
        <v>501</v>
      </c>
      <c r="AL204" s="1" t="s">
        <v>439</v>
      </c>
      <c r="AM204" s="1" t="s">
        <v>440</v>
      </c>
      <c r="AN204" s="2" t="n">
        <v>39885</v>
      </c>
      <c r="AO204" s="3" t="n">
        <v>345064</v>
      </c>
      <c r="AP204" s="1" t="s">
        <v>441</v>
      </c>
      <c r="AQ204" s="1" t="s">
        <v>697</v>
      </c>
      <c r="AR204" s="1" t="s">
        <v>69</v>
      </c>
      <c r="AS204" s="1" t="s">
        <v>56</v>
      </c>
      <c r="AT204" s="1" t="s">
        <v>361</v>
      </c>
      <c r="AU204" s="1" t="s">
        <v>603</v>
      </c>
      <c r="AV204" s="3" t="n">
        <v>15624</v>
      </c>
      <c r="AW204" s="3" t="n">
        <v>12524</v>
      </c>
      <c r="AX204" s="1" t="s">
        <v>597</v>
      </c>
      <c r="AY204" s="1" t="s">
        <v>56</v>
      </c>
      <c r="AZ204" s="1" t="s">
        <v>676</v>
      </c>
      <c r="BA204" s="1" t="s">
        <v>698</v>
      </c>
      <c r="BB204" s="2" t="n">
        <v>40096</v>
      </c>
    </row>
    <row r="205" customFormat="false" ht="68.65" hidden="false" customHeight="false" outlineLevel="0" collapsed="false">
      <c r="A205" s="1" t="s">
        <v>699</v>
      </c>
      <c r="B205" s="7" t="s">
        <v>700</v>
      </c>
      <c r="C205" s="7" t="s">
        <v>56</v>
      </c>
      <c r="D205" s="1" t="s">
        <v>88</v>
      </c>
      <c r="E205" s="1" t="s">
        <v>58</v>
      </c>
      <c r="F205" s="1" t="s">
        <v>59</v>
      </c>
      <c r="H205" s="1" t="n">
        <v>100161</v>
      </c>
      <c r="I205" s="7" t="s">
        <v>147</v>
      </c>
      <c r="J205" s="7" t="s">
        <v>140</v>
      </c>
      <c r="K205" s="2" t="n">
        <v>36299</v>
      </c>
      <c r="L205" s="1" t="s">
        <v>94</v>
      </c>
      <c r="M205" s="1" t="n">
        <v>9487891794</v>
      </c>
      <c r="N205" s="7" t="s">
        <v>141</v>
      </c>
      <c r="O205" s="1" t="s">
        <v>142</v>
      </c>
      <c r="P205" s="7" t="s">
        <v>143</v>
      </c>
      <c r="Q205" s="7" t="s">
        <v>69</v>
      </c>
      <c r="R205" s="7" t="s">
        <v>144</v>
      </c>
      <c r="S205" s="1" t="s">
        <v>69</v>
      </c>
      <c r="T205" s="7" t="n">
        <v>99447911</v>
      </c>
      <c r="U205" s="2" t="n">
        <v>35837</v>
      </c>
      <c r="V205" s="2" t="n">
        <v>46396</v>
      </c>
      <c r="W205" s="7" t="s">
        <v>69</v>
      </c>
      <c r="X205" s="7" t="s">
        <v>246</v>
      </c>
      <c r="Y205" s="7" t="s">
        <v>328</v>
      </c>
      <c r="Z205" s="7" t="s">
        <v>72</v>
      </c>
      <c r="AA205" s="7" t="s">
        <v>144</v>
      </c>
      <c r="AB205" s="11" t="s">
        <v>69</v>
      </c>
      <c r="AC205" s="7" t="n">
        <v>700448</v>
      </c>
      <c r="AD205" s="7" t="s">
        <v>56</v>
      </c>
      <c r="AE205" s="7" t="s">
        <v>453</v>
      </c>
      <c r="AF205" s="7" t="s">
        <v>72</v>
      </c>
      <c r="AG205" s="7" t="s">
        <v>144</v>
      </c>
      <c r="AH205" s="11" t="s">
        <v>69</v>
      </c>
      <c r="AI205" s="7" t="n">
        <v>700448</v>
      </c>
      <c r="AJ205" s="7" t="s">
        <v>361</v>
      </c>
      <c r="AK205" s="1" t="s">
        <v>501</v>
      </c>
      <c r="AL205" s="1" t="s">
        <v>439</v>
      </c>
      <c r="AM205" s="1" t="s">
        <v>440</v>
      </c>
      <c r="AN205" s="2" t="n">
        <v>39886</v>
      </c>
      <c r="AO205" s="3" t="n">
        <v>345065</v>
      </c>
      <c r="AP205" s="1" t="s">
        <v>441</v>
      </c>
      <c r="AQ205" s="1" t="s">
        <v>701</v>
      </c>
      <c r="AR205" s="1" t="s">
        <v>69</v>
      </c>
      <c r="AS205" s="1" t="s">
        <v>56</v>
      </c>
      <c r="AT205" s="1" t="s">
        <v>361</v>
      </c>
      <c r="AU205" s="1" t="s">
        <v>603</v>
      </c>
      <c r="AV205" s="3" t="n">
        <v>15625</v>
      </c>
      <c r="AW205" s="3" t="n">
        <v>12525</v>
      </c>
      <c r="AX205" s="1" t="s">
        <v>597</v>
      </c>
      <c r="AY205" s="1" t="s">
        <v>56</v>
      </c>
      <c r="AZ205" s="1" t="s">
        <v>676</v>
      </c>
      <c r="BA205" s="1" t="s">
        <v>672</v>
      </c>
    </row>
    <row r="206" customFormat="false" ht="68.65" hidden="false" customHeight="false" outlineLevel="0" collapsed="false">
      <c r="A206" s="1" t="s">
        <v>702</v>
      </c>
      <c r="B206" s="7" t="s">
        <v>703</v>
      </c>
      <c r="C206" s="7" t="s">
        <v>56</v>
      </c>
      <c r="D206" s="1" t="s">
        <v>57</v>
      </c>
      <c r="E206" s="1" t="s">
        <v>58</v>
      </c>
      <c r="F206" s="1" t="s">
        <v>59</v>
      </c>
      <c r="H206" s="1" t="n">
        <v>100162</v>
      </c>
      <c r="I206" s="7" t="s">
        <v>147</v>
      </c>
      <c r="J206" s="7" t="s">
        <v>140</v>
      </c>
      <c r="K206" s="2" t="n">
        <v>36300</v>
      </c>
      <c r="L206" s="1" t="s">
        <v>94</v>
      </c>
      <c r="M206" s="1" t="n">
        <v>9487891795</v>
      </c>
      <c r="N206" s="7" t="s">
        <v>141</v>
      </c>
      <c r="O206" s="1" t="s">
        <v>142</v>
      </c>
      <c r="P206" s="7" t="s">
        <v>143</v>
      </c>
      <c r="Q206" s="7" t="s">
        <v>69</v>
      </c>
      <c r="R206" s="7" t="s">
        <v>144</v>
      </c>
      <c r="S206" s="1" t="s">
        <v>69</v>
      </c>
      <c r="T206" s="7" t="n">
        <v>99447912</v>
      </c>
      <c r="U206" s="2" t="n">
        <v>35838</v>
      </c>
      <c r="V206" s="2" t="n">
        <v>46397</v>
      </c>
      <c r="W206" s="7" t="s">
        <v>69</v>
      </c>
      <c r="X206" s="7" t="s">
        <v>246</v>
      </c>
      <c r="Y206" s="7" t="s">
        <v>332</v>
      </c>
      <c r="Z206" s="7" t="s">
        <v>72</v>
      </c>
      <c r="AA206" s="7" t="s">
        <v>144</v>
      </c>
      <c r="AB206" s="11" t="s">
        <v>69</v>
      </c>
      <c r="AC206" s="7" t="n">
        <v>700449</v>
      </c>
      <c r="AD206" s="7" t="s">
        <v>56</v>
      </c>
      <c r="AE206" s="7" t="s">
        <v>456</v>
      </c>
      <c r="AF206" s="7" t="s">
        <v>72</v>
      </c>
      <c r="AG206" s="7" t="s">
        <v>144</v>
      </c>
      <c r="AH206" s="11" t="s">
        <v>69</v>
      </c>
      <c r="AI206" s="7" t="n">
        <v>700449</v>
      </c>
      <c r="AJ206" s="7" t="s">
        <v>361</v>
      </c>
      <c r="AK206" s="1" t="s">
        <v>501</v>
      </c>
      <c r="AL206" s="1" t="s">
        <v>439</v>
      </c>
      <c r="AM206" s="1" t="s">
        <v>440</v>
      </c>
      <c r="AN206" s="2" t="n">
        <v>39887</v>
      </c>
      <c r="AO206" s="3" t="n">
        <v>345066</v>
      </c>
      <c r="AP206" s="1" t="s">
        <v>441</v>
      </c>
      <c r="AQ206" s="1" t="s">
        <v>704</v>
      </c>
      <c r="AR206" s="1" t="s">
        <v>69</v>
      </c>
      <c r="AS206" s="1" t="s">
        <v>56</v>
      </c>
      <c r="AT206" s="1" t="s">
        <v>361</v>
      </c>
      <c r="AU206" s="1" t="s">
        <v>603</v>
      </c>
      <c r="AV206" s="3" t="n">
        <v>15626</v>
      </c>
      <c r="AW206" s="3" t="n">
        <v>12526</v>
      </c>
      <c r="AX206" s="1" t="s">
        <v>597</v>
      </c>
      <c r="AY206" s="1" t="s">
        <v>56</v>
      </c>
      <c r="AZ206" s="1" t="s">
        <v>676</v>
      </c>
      <c r="BA206" s="1" t="s">
        <v>672</v>
      </c>
      <c r="BB206" s="2" t="n">
        <v>40098</v>
      </c>
    </row>
    <row r="207" customFormat="false" ht="68.65" hidden="false" customHeight="false" outlineLevel="0" collapsed="false">
      <c r="A207" s="1" t="s">
        <v>705</v>
      </c>
      <c r="B207" s="7" t="s">
        <v>706</v>
      </c>
      <c r="C207" s="7" t="s">
        <v>56</v>
      </c>
      <c r="D207" s="1" t="s">
        <v>88</v>
      </c>
      <c r="E207" s="1" t="s">
        <v>58</v>
      </c>
      <c r="F207" s="1" t="s">
        <v>59</v>
      </c>
      <c r="H207" s="1" t="n">
        <v>100191</v>
      </c>
      <c r="I207" s="7" t="s">
        <v>147</v>
      </c>
      <c r="J207" s="7" t="s">
        <v>140</v>
      </c>
      <c r="K207" s="2" t="n">
        <v>36327</v>
      </c>
      <c r="L207" s="1" t="s">
        <v>94</v>
      </c>
      <c r="M207" s="1" t="n">
        <v>9487891822</v>
      </c>
      <c r="N207" s="7" t="s">
        <v>141</v>
      </c>
      <c r="O207" s="1" t="s">
        <v>142</v>
      </c>
      <c r="P207" s="7" t="s">
        <v>143</v>
      </c>
      <c r="Q207" s="7" t="s">
        <v>69</v>
      </c>
      <c r="R207" s="7" t="s">
        <v>144</v>
      </c>
      <c r="S207" s="1" t="s">
        <v>69</v>
      </c>
      <c r="T207" s="7" t="n">
        <v>99447939</v>
      </c>
      <c r="U207" s="2" t="n">
        <v>35865</v>
      </c>
      <c r="V207" s="2" t="n">
        <v>46424</v>
      </c>
      <c r="W207" s="7" t="s">
        <v>69</v>
      </c>
      <c r="X207" s="7" t="s">
        <v>246</v>
      </c>
      <c r="Y207" s="7" t="s">
        <v>427</v>
      </c>
      <c r="Z207" s="7" t="s">
        <v>72</v>
      </c>
      <c r="AA207" s="7" t="s">
        <v>144</v>
      </c>
      <c r="AB207" s="11" t="s">
        <v>69</v>
      </c>
      <c r="AC207" s="7" t="n">
        <v>700476</v>
      </c>
      <c r="AD207" s="7" t="s">
        <v>56</v>
      </c>
      <c r="AE207" s="7" t="s">
        <v>428</v>
      </c>
      <c r="AF207" s="7" t="s">
        <v>72</v>
      </c>
      <c r="AG207" s="7" t="s">
        <v>144</v>
      </c>
      <c r="AH207" s="11" t="s">
        <v>69</v>
      </c>
      <c r="AI207" s="7" t="n">
        <v>700476</v>
      </c>
      <c r="AJ207" s="7" t="s">
        <v>361</v>
      </c>
      <c r="AK207" s="1" t="s">
        <v>501</v>
      </c>
      <c r="AL207" s="1" t="s">
        <v>439</v>
      </c>
      <c r="AM207" s="1" t="s">
        <v>440</v>
      </c>
      <c r="AN207" s="2" t="n">
        <v>39914</v>
      </c>
      <c r="AO207" s="3" t="n">
        <v>34509344</v>
      </c>
      <c r="AP207" s="1" t="s">
        <v>441</v>
      </c>
      <c r="AQ207" s="1" t="s">
        <v>707</v>
      </c>
      <c r="AR207" s="1" t="s">
        <v>69</v>
      </c>
      <c r="AS207" s="1" t="s">
        <v>56</v>
      </c>
      <c r="AT207" s="1" t="s">
        <v>361</v>
      </c>
      <c r="AU207" s="1" t="s">
        <v>603</v>
      </c>
      <c r="AV207" s="3" t="n">
        <v>15627</v>
      </c>
      <c r="AW207" s="3" t="n">
        <v>12527</v>
      </c>
      <c r="AX207" s="1" t="s">
        <v>597</v>
      </c>
      <c r="AY207" s="1" t="s">
        <v>56</v>
      </c>
      <c r="AZ207" s="1" t="s">
        <v>676</v>
      </c>
      <c r="BA207" s="1" t="s">
        <v>672</v>
      </c>
      <c r="BB207" s="2" t="n">
        <v>46308</v>
      </c>
    </row>
    <row r="208" customFormat="false" ht="68.65" hidden="false" customHeight="false" outlineLevel="0" collapsed="false">
      <c r="A208" s="7" t="s">
        <v>708</v>
      </c>
      <c r="B208" s="7" t="s">
        <v>709</v>
      </c>
      <c r="C208" s="7" t="s">
        <v>56</v>
      </c>
      <c r="D208" s="1" t="s">
        <v>57</v>
      </c>
      <c r="E208" s="1" t="s">
        <v>58</v>
      </c>
      <c r="F208" s="1" t="s">
        <v>59</v>
      </c>
      <c r="H208" s="1" t="n">
        <v>100192</v>
      </c>
      <c r="I208" s="7" t="s">
        <v>147</v>
      </c>
      <c r="J208" s="7" t="s">
        <v>140</v>
      </c>
      <c r="K208" s="2" t="n">
        <v>36328</v>
      </c>
      <c r="L208" s="1" t="s">
        <v>94</v>
      </c>
      <c r="M208" s="1" t="n">
        <v>9487891823</v>
      </c>
      <c r="N208" s="7" t="s">
        <v>141</v>
      </c>
      <c r="O208" s="1" t="s">
        <v>142</v>
      </c>
      <c r="P208" s="7" t="s">
        <v>143</v>
      </c>
      <c r="Q208" s="7" t="s">
        <v>69</v>
      </c>
      <c r="R208" s="7" t="s">
        <v>144</v>
      </c>
      <c r="S208" s="1" t="s">
        <v>69</v>
      </c>
      <c r="T208" s="7" t="n">
        <v>99447940</v>
      </c>
      <c r="U208" s="2" t="n">
        <v>35866</v>
      </c>
      <c r="V208" s="2" t="n">
        <v>46425</v>
      </c>
      <c r="W208" s="7" t="s">
        <v>69</v>
      </c>
      <c r="X208" s="7" t="s">
        <v>246</v>
      </c>
      <c r="Y208" s="7" t="s">
        <v>431</v>
      </c>
      <c r="Z208" s="7" t="s">
        <v>72</v>
      </c>
      <c r="AA208" s="7" t="s">
        <v>144</v>
      </c>
      <c r="AB208" s="11" t="s">
        <v>69</v>
      </c>
      <c r="AC208" s="7" t="n">
        <v>700477</v>
      </c>
      <c r="AD208" s="7" t="s">
        <v>56</v>
      </c>
      <c r="AE208" s="7" t="s">
        <v>432</v>
      </c>
      <c r="AF208" s="7" t="s">
        <v>72</v>
      </c>
      <c r="AG208" s="7" t="s">
        <v>144</v>
      </c>
      <c r="AH208" s="11" t="s">
        <v>69</v>
      </c>
      <c r="AI208" s="7" t="n">
        <v>700477</v>
      </c>
      <c r="AJ208" s="7" t="s">
        <v>361</v>
      </c>
      <c r="AK208" s="1" t="s">
        <v>501</v>
      </c>
      <c r="AL208" s="1" t="s">
        <v>439</v>
      </c>
      <c r="AM208" s="1" t="s">
        <v>440</v>
      </c>
      <c r="AN208" s="2" t="n">
        <v>39915</v>
      </c>
      <c r="AO208" s="3" t="n">
        <v>34509345</v>
      </c>
      <c r="AP208" s="1" t="s">
        <v>441</v>
      </c>
      <c r="AQ208" s="1" t="s">
        <v>585</v>
      </c>
      <c r="AR208" s="1" t="s">
        <v>69</v>
      </c>
      <c r="AS208" s="1" t="s">
        <v>56</v>
      </c>
      <c r="AT208" s="1" t="s">
        <v>361</v>
      </c>
      <c r="AU208" s="1" t="s">
        <v>603</v>
      </c>
      <c r="AV208" s="3" t="n">
        <v>15654</v>
      </c>
      <c r="AW208" s="3" t="n">
        <v>12554</v>
      </c>
      <c r="AX208" s="1" t="s">
        <v>597</v>
      </c>
      <c r="AY208" s="1" t="s">
        <v>56</v>
      </c>
      <c r="AZ208" s="1" t="s">
        <v>676</v>
      </c>
      <c r="BA208" s="1" t="s">
        <v>672</v>
      </c>
      <c r="BB208" s="2" t="n">
        <v>40126</v>
      </c>
    </row>
    <row r="209" customFormat="false" ht="68.65" hidden="false" customHeight="false" outlineLevel="0" collapsed="false">
      <c r="A209" s="7" t="s">
        <v>710</v>
      </c>
      <c r="B209" s="7" t="s">
        <v>711</v>
      </c>
      <c r="C209" s="7" t="s">
        <v>56</v>
      </c>
      <c r="D209" s="1" t="s">
        <v>57</v>
      </c>
      <c r="E209" s="1" t="s">
        <v>58</v>
      </c>
      <c r="F209" s="1" t="s">
        <v>59</v>
      </c>
      <c r="H209" s="1" t="n">
        <v>100193</v>
      </c>
      <c r="I209" s="7" t="s">
        <v>147</v>
      </c>
      <c r="J209" s="7" t="s">
        <v>140</v>
      </c>
      <c r="K209" s="2" t="n">
        <v>36329</v>
      </c>
      <c r="L209" s="1" t="s">
        <v>94</v>
      </c>
      <c r="M209" s="1" t="n">
        <v>9487891824</v>
      </c>
      <c r="N209" s="7" t="s">
        <v>141</v>
      </c>
      <c r="O209" s="1" t="s">
        <v>142</v>
      </c>
      <c r="P209" s="7" t="s">
        <v>143</v>
      </c>
      <c r="Q209" s="7" t="s">
        <v>69</v>
      </c>
      <c r="R209" s="7" t="s">
        <v>144</v>
      </c>
      <c r="S209" s="1" t="s">
        <v>69</v>
      </c>
      <c r="T209" s="7" t="n">
        <v>99447941</v>
      </c>
      <c r="U209" s="2" t="n">
        <v>35867</v>
      </c>
      <c r="V209" s="2" t="n">
        <v>46426</v>
      </c>
      <c r="W209" s="7" t="s">
        <v>69</v>
      </c>
      <c r="X209" s="7" t="s">
        <v>246</v>
      </c>
      <c r="Y209" s="7" t="s">
        <v>435</v>
      </c>
      <c r="Z209" s="7" t="s">
        <v>72</v>
      </c>
      <c r="AA209" s="7" t="s">
        <v>144</v>
      </c>
      <c r="AB209" s="11" t="s">
        <v>69</v>
      </c>
      <c r="AC209" s="7" t="n">
        <v>700478</v>
      </c>
      <c r="AD209" s="7" t="s">
        <v>56</v>
      </c>
      <c r="AE209" s="7" t="s">
        <v>436</v>
      </c>
      <c r="AF209" s="7" t="s">
        <v>72</v>
      </c>
      <c r="AG209" s="7" t="s">
        <v>144</v>
      </c>
      <c r="AH209" s="11" t="s">
        <v>69</v>
      </c>
      <c r="AI209" s="7" t="n">
        <v>700478</v>
      </c>
      <c r="AJ209" s="7" t="s">
        <v>361</v>
      </c>
      <c r="AK209" s="1" t="s">
        <v>501</v>
      </c>
      <c r="AL209" s="1" t="s">
        <v>439</v>
      </c>
      <c r="AM209" s="1" t="s">
        <v>440</v>
      </c>
      <c r="AN209" s="2" t="n">
        <v>39916</v>
      </c>
      <c r="AO209" s="3" t="n">
        <v>34509346</v>
      </c>
      <c r="AP209" s="1" t="s">
        <v>441</v>
      </c>
      <c r="AQ209" s="1" t="s">
        <v>588</v>
      </c>
      <c r="AR209" s="1" t="s">
        <v>69</v>
      </c>
      <c r="AS209" s="1" t="s">
        <v>56</v>
      </c>
      <c r="AT209" s="1" t="s">
        <v>361</v>
      </c>
      <c r="AU209" s="1" t="s">
        <v>603</v>
      </c>
      <c r="AV209" s="3" t="n">
        <v>15655</v>
      </c>
      <c r="AW209" s="3" t="n">
        <v>12555</v>
      </c>
      <c r="AX209" s="1" t="s">
        <v>597</v>
      </c>
      <c r="AY209" s="1" t="s">
        <v>56</v>
      </c>
      <c r="AZ209" s="1" t="s">
        <v>676</v>
      </c>
      <c r="BA209" s="1" t="s">
        <v>672</v>
      </c>
      <c r="BB209" s="2" t="n">
        <v>40127</v>
      </c>
    </row>
    <row r="210" customFormat="false" ht="68.65" hidden="false" customHeight="false" outlineLevel="0" collapsed="false">
      <c r="A210" s="7" t="s">
        <v>712</v>
      </c>
      <c r="B210" s="7" t="s">
        <v>713</v>
      </c>
      <c r="C210" s="7" t="s">
        <v>56</v>
      </c>
      <c r="D210" s="1" t="s">
        <v>57</v>
      </c>
      <c r="E210" s="1" t="s">
        <v>58</v>
      </c>
      <c r="F210" s="1" t="s">
        <v>59</v>
      </c>
      <c r="H210" s="1" t="n">
        <v>100191</v>
      </c>
      <c r="I210" s="7" t="s">
        <v>147</v>
      </c>
      <c r="J210" s="7" t="s">
        <v>140</v>
      </c>
      <c r="K210" s="2" t="n">
        <v>36329</v>
      </c>
      <c r="L210" s="1" t="s">
        <v>94</v>
      </c>
      <c r="M210" s="1" t="n">
        <v>9487891824</v>
      </c>
      <c r="N210" s="7" t="s">
        <v>141</v>
      </c>
      <c r="O210" s="1" t="s">
        <v>142</v>
      </c>
      <c r="P210" s="7" t="s">
        <v>143</v>
      </c>
      <c r="Q210" s="7" t="s">
        <v>69</v>
      </c>
      <c r="R210" s="7" t="s">
        <v>144</v>
      </c>
      <c r="S210" s="1" t="s">
        <v>69</v>
      </c>
      <c r="T210" s="7" t="n">
        <v>99447941</v>
      </c>
      <c r="U210" s="2" t="n">
        <v>35867</v>
      </c>
      <c r="V210" s="2" t="n">
        <v>46426</v>
      </c>
      <c r="W210" s="7" t="s">
        <v>69</v>
      </c>
      <c r="X210" s="7" t="s">
        <v>246</v>
      </c>
      <c r="Y210" s="7" t="s">
        <v>435</v>
      </c>
      <c r="Z210" s="7" t="s">
        <v>72</v>
      </c>
      <c r="AA210" s="7" t="s">
        <v>144</v>
      </c>
      <c r="AB210" s="11" t="s">
        <v>69</v>
      </c>
      <c r="AC210" s="7" t="n">
        <v>700478</v>
      </c>
      <c r="AD210" s="7" t="s">
        <v>56</v>
      </c>
      <c r="AE210" s="7" t="s">
        <v>435</v>
      </c>
      <c r="AF210" s="7" t="s">
        <v>72</v>
      </c>
      <c r="AG210" s="7" t="s">
        <v>144</v>
      </c>
      <c r="AH210" s="11" t="s">
        <v>69</v>
      </c>
      <c r="AI210" s="7" t="n">
        <v>700478</v>
      </c>
      <c r="AJ210" s="1" t="s">
        <v>56</v>
      </c>
      <c r="AK210" s="1" t="s">
        <v>444</v>
      </c>
      <c r="AL210" s="1" t="s">
        <v>439</v>
      </c>
      <c r="AM210" s="1" t="s">
        <v>440</v>
      </c>
      <c r="AN210" s="2" t="n">
        <v>39916</v>
      </c>
      <c r="AO210" s="3" t="n">
        <v>3450955</v>
      </c>
      <c r="AP210" s="1" t="s">
        <v>441</v>
      </c>
      <c r="AQ210" s="1" t="s">
        <v>592</v>
      </c>
      <c r="AR210" s="1" t="s">
        <v>69</v>
      </c>
      <c r="AS210" s="1" t="s">
        <v>56</v>
      </c>
      <c r="AT210" s="1" t="s">
        <v>361</v>
      </c>
      <c r="AU210" s="1" t="s">
        <v>603</v>
      </c>
      <c r="AV210" s="3" t="n">
        <v>15656</v>
      </c>
      <c r="AW210" s="3" t="n">
        <v>12556</v>
      </c>
      <c r="AX210" s="1" t="s">
        <v>597</v>
      </c>
      <c r="AY210" s="1" t="s">
        <v>56</v>
      </c>
      <c r="AZ210" s="1" t="s">
        <v>676</v>
      </c>
      <c r="BA210" s="1" t="s">
        <v>672</v>
      </c>
      <c r="BB210" s="2" t="n">
        <v>40128</v>
      </c>
    </row>
    <row r="211" customFormat="false" ht="68.65" hidden="false" customHeight="false" outlineLevel="0" collapsed="false">
      <c r="A211" s="7" t="s">
        <v>714</v>
      </c>
      <c r="B211" s="7" t="s">
        <v>715</v>
      </c>
      <c r="C211" s="7" t="s">
        <v>56</v>
      </c>
      <c r="D211" s="1" t="s">
        <v>57</v>
      </c>
      <c r="E211" s="1" t="s">
        <v>58</v>
      </c>
      <c r="F211" s="1" t="s">
        <v>59</v>
      </c>
      <c r="H211" s="1" t="n">
        <v>100192</v>
      </c>
      <c r="I211" s="7" t="s">
        <v>147</v>
      </c>
      <c r="J211" s="7" t="s">
        <v>140</v>
      </c>
      <c r="K211" s="2" t="n">
        <v>36330</v>
      </c>
      <c r="L211" s="1" t="s">
        <v>94</v>
      </c>
      <c r="M211" s="1" t="n">
        <v>9487891825</v>
      </c>
      <c r="N211" s="7" t="s">
        <v>141</v>
      </c>
      <c r="O211" s="1" t="s">
        <v>142</v>
      </c>
      <c r="P211" s="7" t="s">
        <v>143</v>
      </c>
      <c r="Q211" s="7" t="s">
        <v>69</v>
      </c>
      <c r="R211" s="7" t="s">
        <v>144</v>
      </c>
      <c r="S211" s="1" t="s">
        <v>69</v>
      </c>
      <c r="T211" s="7" t="n">
        <v>99447942</v>
      </c>
      <c r="U211" s="2" t="n">
        <v>35868</v>
      </c>
      <c r="V211" s="2" t="n">
        <v>46427</v>
      </c>
      <c r="W211" s="7" t="s">
        <v>69</v>
      </c>
      <c r="X211" s="7" t="s">
        <v>246</v>
      </c>
      <c r="Y211" s="7" t="s">
        <v>449</v>
      </c>
      <c r="Z211" s="7" t="s">
        <v>72</v>
      </c>
      <c r="AA211" s="7" t="s">
        <v>144</v>
      </c>
      <c r="AB211" s="11" t="s">
        <v>69</v>
      </c>
      <c r="AC211" s="7" t="n">
        <v>700479</v>
      </c>
      <c r="AD211" s="7" t="s">
        <v>56</v>
      </c>
      <c r="AE211" s="7" t="s">
        <v>449</v>
      </c>
      <c r="AF211" s="7" t="s">
        <v>72</v>
      </c>
      <c r="AG211" s="7" t="s">
        <v>144</v>
      </c>
      <c r="AH211" s="11" t="s">
        <v>69</v>
      </c>
      <c r="AI211" s="7" t="n">
        <v>700479</v>
      </c>
      <c r="AJ211" s="1" t="s">
        <v>56</v>
      </c>
      <c r="AK211" s="1" t="s">
        <v>444</v>
      </c>
      <c r="AL211" s="1" t="s">
        <v>439</v>
      </c>
      <c r="AM211" s="1" t="s">
        <v>440</v>
      </c>
      <c r="AN211" s="2" t="n">
        <v>39917</v>
      </c>
      <c r="AO211" s="3" t="n">
        <v>345096</v>
      </c>
      <c r="AP211" s="1" t="s">
        <v>441</v>
      </c>
      <c r="AQ211" s="1" t="s">
        <v>592</v>
      </c>
      <c r="AR211" s="1" t="s">
        <v>69</v>
      </c>
      <c r="AS211" s="1" t="s">
        <v>56</v>
      </c>
      <c r="AT211" s="1" t="s">
        <v>361</v>
      </c>
      <c r="AU211" s="1" t="s">
        <v>603</v>
      </c>
      <c r="AV211" s="3" t="n">
        <v>15656</v>
      </c>
      <c r="AW211" s="3" t="n">
        <v>12556</v>
      </c>
      <c r="AX211" s="1" t="s">
        <v>597</v>
      </c>
      <c r="AY211" s="1" t="s">
        <v>56</v>
      </c>
      <c r="AZ211" s="1" t="s">
        <v>676</v>
      </c>
      <c r="BA211" s="1" t="s">
        <v>672</v>
      </c>
      <c r="BB211" s="2" t="n">
        <v>40128</v>
      </c>
    </row>
    <row r="212" customFormat="false" ht="68.65" hidden="false" customHeight="false" outlineLevel="0" collapsed="false">
      <c r="A212" s="1" t="s">
        <v>716</v>
      </c>
      <c r="B212" s="7" t="s">
        <v>717</v>
      </c>
      <c r="C212" s="7" t="s">
        <v>56</v>
      </c>
      <c r="D212" s="1" t="s">
        <v>57</v>
      </c>
      <c r="E212" s="1" t="s">
        <v>58</v>
      </c>
      <c r="F212" s="1" t="s">
        <v>59</v>
      </c>
      <c r="H212" s="1" t="n">
        <v>100193</v>
      </c>
      <c r="I212" s="7" t="s">
        <v>147</v>
      </c>
      <c r="J212" s="7" t="s">
        <v>140</v>
      </c>
      <c r="K212" s="2" t="n">
        <v>36331</v>
      </c>
      <c r="L212" s="1" t="s">
        <v>94</v>
      </c>
      <c r="M212" s="1" t="n">
        <v>9487891826</v>
      </c>
      <c r="N212" s="7" t="s">
        <v>141</v>
      </c>
      <c r="O212" s="1" t="s">
        <v>142</v>
      </c>
      <c r="P212" s="7" t="s">
        <v>143</v>
      </c>
      <c r="Q212" s="7" t="s">
        <v>69</v>
      </c>
      <c r="R212" s="7" t="s">
        <v>144</v>
      </c>
      <c r="S212" s="1" t="s">
        <v>69</v>
      </c>
      <c r="T212" s="7" t="n">
        <v>99447943</v>
      </c>
      <c r="U212" s="2" t="n">
        <v>35869</v>
      </c>
      <c r="V212" s="2" t="n">
        <v>46428</v>
      </c>
      <c r="W212" s="7" t="s">
        <v>69</v>
      </c>
      <c r="X212" s="7" t="s">
        <v>246</v>
      </c>
      <c r="Y212" s="7" t="s">
        <v>453</v>
      </c>
      <c r="Z212" s="7" t="s">
        <v>72</v>
      </c>
      <c r="AA212" s="7" t="s">
        <v>144</v>
      </c>
      <c r="AB212" s="11" t="s">
        <v>69</v>
      </c>
      <c r="AC212" s="7" t="n">
        <v>700480</v>
      </c>
      <c r="AD212" s="7" t="s">
        <v>56</v>
      </c>
      <c r="AE212" s="7" t="s">
        <v>453</v>
      </c>
      <c r="AF212" s="7" t="s">
        <v>72</v>
      </c>
      <c r="AG212" s="7" t="s">
        <v>144</v>
      </c>
      <c r="AH212" s="11" t="s">
        <v>69</v>
      </c>
      <c r="AI212" s="7" t="n">
        <v>700480</v>
      </c>
      <c r="AJ212" s="1" t="s">
        <v>56</v>
      </c>
      <c r="AK212" s="1" t="s">
        <v>444</v>
      </c>
      <c r="AL212" s="1" t="s">
        <v>439</v>
      </c>
      <c r="AM212" s="1" t="s">
        <v>440</v>
      </c>
      <c r="AN212" s="2" t="n">
        <v>39918</v>
      </c>
      <c r="AO212" s="3" t="n">
        <v>345097</v>
      </c>
      <c r="AP212" s="1" t="s">
        <v>441</v>
      </c>
      <c r="AQ212" s="1" t="s">
        <v>718</v>
      </c>
      <c r="AR212" s="1" t="s">
        <v>69</v>
      </c>
      <c r="AS212" s="1" t="s">
        <v>56</v>
      </c>
      <c r="AT212" s="1" t="s">
        <v>361</v>
      </c>
      <c r="AU212" s="1" t="s">
        <v>603</v>
      </c>
      <c r="AV212" s="3" t="n">
        <v>15657</v>
      </c>
      <c r="AW212" s="3" t="n">
        <v>12557</v>
      </c>
      <c r="AX212" s="1" t="s">
        <v>597</v>
      </c>
      <c r="AY212" s="1" t="s">
        <v>361</v>
      </c>
      <c r="AZ212" s="1" t="s">
        <v>676</v>
      </c>
      <c r="BA212" s="1" t="s">
        <v>672</v>
      </c>
      <c r="BB212" s="2" t="n">
        <v>40129</v>
      </c>
    </row>
    <row r="213" customFormat="false" ht="68.65" hidden="false" customHeight="false" outlineLevel="0" collapsed="false">
      <c r="A213" s="1" t="s">
        <v>719</v>
      </c>
      <c r="B213" s="7" t="s">
        <v>720</v>
      </c>
      <c r="C213" s="7" t="s">
        <v>56</v>
      </c>
      <c r="D213" s="1" t="s">
        <v>57</v>
      </c>
      <c r="E213" s="1" t="s">
        <v>58</v>
      </c>
      <c r="F213" s="1" t="s">
        <v>59</v>
      </c>
      <c r="H213" s="1" t="n">
        <v>100194</v>
      </c>
      <c r="I213" s="7" t="s">
        <v>147</v>
      </c>
      <c r="J213" s="7" t="s">
        <v>140</v>
      </c>
      <c r="K213" s="2" t="n">
        <v>36332</v>
      </c>
      <c r="L213" s="1" t="s">
        <v>94</v>
      </c>
      <c r="M213" s="1" t="n">
        <v>9487891827</v>
      </c>
      <c r="N213" s="7" t="s">
        <v>141</v>
      </c>
      <c r="O213" s="1" t="s">
        <v>142</v>
      </c>
      <c r="P213" s="7" t="s">
        <v>143</v>
      </c>
      <c r="Q213" s="7" t="s">
        <v>69</v>
      </c>
      <c r="R213" s="7" t="s">
        <v>144</v>
      </c>
      <c r="S213" s="1" t="s">
        <v>69</v>
      </c>
      <c r="T213" s="7" t="n">
        <v>99447944</v>
      </c>
      <c r="U213" s="2" t="n">
        <v>35870</v>
      </c>
      <c r="V213" s="2" t="n">
        <v>46429</v>
      </c>
      <c r="W213" s="7" t="s">
        <v>69</v>
      </c>
      <c r="X213" s="7" t="s">
        <v>246</v>
      </c>
      <c r="Y213" s="7" t="s">
        <v>456</v>
      </c>
      <c r="Z213" s="7" t="s">
        <v>72</v>
      </c>
      <c r="AA213" s="7" t="s">
        <v>144</v>
      </c>
      <c r="AB213" s="11" t="s">
        <v>69</v>
      </c>
      <c r="AC213" s="7" t="n">
        <v>700481</v>
      </c>
      <c r="AD213" s="7" t="s">
        <v>56</v>
      </c>
      <c r="AE213" s="7" t="s">
        <v>456</v>
      </c>
      <c r="AF213" s="7" t="s">
        <v>72</v>
      </c>
      <c r="AG213" s="7" t="s">
        <v>144</v>
      </c>
      <c r="AH213" s="11" t="s">
        <v>69</v>
      </c>
      <c r="AI213" s="7" t="n">
        <v>700481</v>
      </c>
      <c r="AJ213" s="1" t="s">
        <v>56</v>
      </c>
      <c r="AK213" s="1" t="s">
        <v>444</v>
      </c>
      <c r="AL213" s="1" t="s">
        <v>439</v>
      </c>
      <c r="AM213" s="1" t="s">
        <v>440</v>
      </c>
      <c r="AN213" s="2" t="n">
        <v>39919</v>
      </c>
      <c r="AO213" s="3" t="n">
        <v>345098</v>
      </c>
      <c r="AP213" s="1" t="s">
        <v>441</v>
      </c>
      <c r="AQ213" s="1" t="s">
        <v>721</v>
      </c>
      <c r="AR213" s="1" t="s">
        <v>69</v>
      </c>
      <c r="AS213" s="1" t="s">
        <v>56</v>
      </c>
      <c r="AT213" s="1" t="s">
        <v>361</v>
      </c>
      <c r="AU213" s="1" t="s">
        <v>603</v>
      </c>
      <c r="AV213" s="3" t="n">
        <v>15658</v>
      </c>
      <c r="AW213" s="3" t="n">
        <v>12558</v>
      </c>
      <c r="AX213" s="1" t="s">
        <v>597</v>
      </c>
      <c r="AY213" s="1" t="s">
        <v>56</v>
      </c>
      <c r="AZ213" s="1" t="s">
        <v>676</v>
      </c>
      <c r="BA213" s="1" t="s">
        <v>672</v>
      </c>
      <c r="BB213" s="2" t="n">
        <v>40130</v>
      </c>
    </row>
    <row r="214" customFormat="false" ht="68.65" hidden="false" customHeight="false" outlineLevel="0" collapsed="false">
      <c r="A214" s="1" t="s">
        <v>722</v>
      </c>
      <c r="B214" s="7" t="s">
        <v>723</v>
      </c>
      <c r="C214" s="7" t="s">
        <v>56</v>
      </c>
      <c r="D214" s="1" t="s">
        <v>57</v>
      </c>
      <c r="E214" s="1" t="s">
        <v>58</v>
      </c>
      <c r="F214" s="1" t="s">
        <v>59</v>
      </c>
      <c r="H214" s="1" t="n">
        <v>100195</v>
      </c>
      <c r="I214" s="7" t="s">
        <v>147</v>
      </c>
      <c r="J214" s="7" t="s">
        <v>140</v>
      </c>
      <c r="K214" s="2" t="n">
        <v>36333</v>
      </c>
      <c r="L214" s="1" t="s">
        <v>94</v>
      </c>
      <c r="M214" s="1" t="n">
        <v>9487891828</v>
      </c>
      <c r="N214" s="7" t="s">
        <v>141</v>
      </c>
      <c r="O214" s="1" t="s">
        <v>142</v>
      </c>
      <c r="P214" s="7" t="s">
        <v>143</v>
      </c>
      <c r="Q214" s="7" t="s">
        <v>69</v>
      </c>
      <c r="R214" s="7" t="s">
        <v>144</v>
      </c>
      <c r="S214" s="1" t="s">
        <v>69</v>
      </c>
      <c r="T214" s="7" t="n">
        <v>99447945</v>
      </c>
      <c r="U214" s="2" t="n">
        <v>35871</v>
      </c>
      <c r="V214" s="2" t="n">
        <v>46430</v>
      </c>
      <c r="W214" s="7" t="s">
        <v>69</v>
      </c>
      <c r="X214" s="7" t="s">
        <v>246</v>
      </c>
      <c r="Y214" s="7" t="s">
        <v>459</v>
      </c>
      <c r="Z214" s="7" t="s">
        <v>72</v>
      </c>
      <c r="AA214" s="7" t="s">
        <v>144</v>
      </c>
      <c r="AB214" s="11" t="s">
        <v>69</v>
      </c>
      <c r="AC214" s="7" t="n">
        <v>700482</v>
      </c>
      <c r="AD214" s="7" t="s">
        <v>56</v>
      </c>
      <c r="AE214" s="7" t="s">
        <v>459</v>
      </c>
      <c r="AF214" s="7" t="s">
        <v>72</v>
      </c>
      <c r="AG214" s="7" t="s">
        <v>144</v>
      </c>
      <c r="AH214" s="11" t="s">
        <v>69</v>
      </c>
      <c r="AI214" s="7" t="n">
        <v>700482</v>
      </c>
      <c r="AJ214" s="7" t="s">
        <v>361</v>
      </c>
      <c r="AK214" s="1" t="s">
        <v>501</v>
      </c>
      <c r="AL214" s="1" t="s">
        <v>439</v>
      </c>
      <c r="AM214" s="1" t="s">
        <v>440</v>
      </c>
      <c r="AN214" s="2" t="n">
        <v>39920</v>
      </c>
      <c r="AO214" s="3" t="n">
        <v>345099</v>
      </c>
      <c r="AP214" s="1" t="s">
        <v>441</v>
      </c>
      <c r="AQ214" s="1" t="s">
        <v>724</v>
      </c>
      <c r="AR214" s="1" t="s">
        <v>69</v>
      </c>
      <c r="AS214" s="1" t="s">
        <v>56</v>
      </c>
      <c r="AT214" s="1" t="s">
        <v>361</v>
      </c>
      <c r="AU214" s="1" t="s">
        <v>608</v>
      </c>
      <c r="AV214" s="3" t="n">
        <v>15659</v>
      </c>
      <c r="AW214" s="3" t="n">
        <v>12559</v>
      </c>
      <c r="AX214" s="1" t="s">
        <v>597</v>
      </c>
      <c r="AY214" s="1" t="s">
        <v>361</v>
      </c>
      <c r="AZ214" s="1" t="s">
        <v>676</v>
      </c>
      <c r="BA214" s="1" t="s">
        <v>672</v>
      </c>
      <c r="BB214" s="2" t="n">
        <v>40131</v>
      </c>
    </row>
    <row r="215" customFormat="false" ht="68.65" hidden="false" customHeight="false" outlineLevel="0" collapsed="false">
      <c r="A215" s="1" t="s">
        <v>725</v>
      </c>
      <c r="B215" s="7" t="s">
        <v>726</v>
      </c>
      <c r="C215" s="7" t="s">
        <v>56</v>
      </c>
      <c r="D215" s="1" t="s">
        <v>57</v>
      </c>
      <c r="E215" s="1" t="s">
        <v>58</v>
      </c>
      <c r="F215" s="1" t="s">
        <v>59</v>
      </c>
      <c r="H215" s="1" t="n">
        <v>100196</v>
      </c>
      <c r="I215" s="7" t="s">
        <v>147</v>
      </c>
      <c r="J215" s="7" t="s">
        <v>140</v>
      </c>
      <c r="K215" s="2" t="n">
        <v>36334</v>
      </c>
      <c r="L215" s="1" t="s">
        <v>94</v>
      </c>
      <c r="M215" s="1" t="n">
        <v>9487891829</v>
      </c>
      <c r="N215" s="7" t="s">
        <v>141</v>
      </c>
      <c r="O215" s="1" t="s">
        <v>142</v>
      </c>
      <c r="P215" s="7" t="s">
        <v>143</v>
      </c>
      <c r="Q215" s="7" t="s">
        <v>69</v>
      </c>
      <c r="R215" s="7" t="s">
        <v>144</v>
      </c>
      <c r="S215" s="1" t="s">
        <v>69</v>
      </c>
      <c r="T215" s="7" t="n">
        <v>99447946</v>
      </c>
      <c r="U215" s="2" t="n">
        <v>35872</v>
      </c>
      <c r="V215" s="2" t="n">
        <v>46431</v>
      </c>
      <c r="W215" s="7" t="s">
        <v>69</v>
      </c>
      <c r="X215" s="7" t="s">
        <v>246</v>
      </c>
      <c r="Y215" s="7" t="s">
        <v>463</v>
      </c>
      <c r="Z215" s="7" t="s">
        <v>72</v>
      </c>
      <c r="AA215" s="7" t="s">
        <v>144</v>
      </c>
      <c r="AB215" s="11" t="s">
        <v>69</v>
      </c>
      <c r="AC215" s="7" t="n">
        <v>700483</v>
      </c>
      <c r="AD215" s="7" t="s">
        <v>56</v>
      </c>
      <c r="AE215" s="7" t="s">
        <v>463</v>
      </c>
      <c r="AF215" s="7" t="s">
        <v>72</v>
      </c>
      <c r="AG215" s="7" t="s">
        <v>144</v>
      </c>
      <c r="AH215" s="11" t="s">
        <v>69</v>
      </c>
      <c r="AI215" s="7" t="n">
        <v>700483</v>
      </c>
      <c r="AJ215" s="1" t="s">
        <v>361</v>
      </c>
      <c r="AK215" s="1" t="s">
        <v>501</v>
      </c>
      <c r="AL215" s="1" t="s">
        <v>439</v>
      </c>
      <c r="AM215" s="1" t="s">
        <v>440</v>
      </c>
      <c r="AN215" s="2" t="n">
        <v>39921</v>
      </c>
      <c r="AO215" s="3" t="n">
        <v>345100</v>
      </c>
      <c r="AP215" s="1" t="s">
        <v>441</v>
      </c>
      <c r="AQ215" s="1" t="s">
        <v>727</v>
      </c>
      <c r="AR215" s="1" t="s">
        <v>69</v>
      </c>
      <c r="AS215" s="1" t="s">
        <v>56</v>
      </c>
      <c r="AT215" s="1" t="s">
        <v>361</v>
      </c>
      <c r="AU215" s="1" t="s">
        <v>603</v>
      </c>
      <c r="AV215" s="3" t="n">
        <v>15660</v>
      </c>
      <c r="AW215" s="3" t="n">
        <v>12560</v>
      </c>
      <c r="AX215" s="1" t="s">
        <v>597</v>
      </c>
      <c r="AY215" s="1" t="s">
        <v>56</v>
      </c>
      <c r="AZ215" s="1" t="s">
        <v>676</v>
      </c>
      <c r="BA215" s="1" t="s">
        <v>672</v>
      </c>
      <c r="BB215" s="2" t="n">
        <v>40132</v>
      </c>
    </row>
    <row r="216" customFormat="false" ht="68.65" hidden="false" customHeight="false" outlineLevel="0" collapsed="false">
      <c r="A216" s="1" t="s">
        <v>728</v>
      </c>
      <c r="B216" s="7" t="s">
        <v>729</v>
      </c>
      <c r="C216" s="7" t="s">
        <v>56</v>
      </c>
      <c r="D216" s="1" t="s">
        <v>57</v>
      </c>
      <c r="E216" s="1" t="s">
        <v>58</v>
      </c>
      <c r="F216" s="1" t="s">
        <v>59</v>
      </c>
      <c r="H216" s="1" t="n">
        <v>100197</v>
      </c>
      <c r="I216" s="7" t="s">
        <v>147</v>
      </c>
      <c r="J216" s="7" t="s">
        <v>140</v>
      </c>
      <c r="K216" s="2" t="n">
        <v>36335</v>
      </c>
      <c r="L216" s="1" t="s">
        <v>94</v>
      </c>
      <c r="M216" s="1" t="n">
        <v>9487891830</v>
      </c>
      <c r="N216" s="7" t="s">
        <v>141</v>
      </c>
      <c r="O216" s="1" t="s">
        <v>142</v>
      </c>
      <c r="P216" s="7" t="s">
        <v>143</v>
      </c>
      <c r="Q216" s="7" t="s">
        <v>69</v>
      </c>
      <c r="R216" s="7" t="s">
        <v>144</v>
      </c>
      <c r="S216" s="1" t="s">
        <v>69</v>
      </c>
      <c r="T216" s="7" t="n">
        <v>99447947</v>
      </c>
      <c r="U216" s="2" t="n">
        <v>35873</v>
      </c>
      <c r="V216" s="2" t="n">
        <v>46432</v>
      </c>
      <c r="W216" s="7" t="s">
        <v>69</v>
      </c>
      <c r="X216" s="7" t="s">
        <v>246</v>
      </c>
      <c r="Y216" s="7" t="s">
        <v>467</v>
      </c>
      <c r="Z216" s="7" t="s">
        <v>72</v>
      </c>
      <c r="AA216" s="7" t="s">
        <v>144</v>
      </c>
      <c r="AB216" s="11" t="s">
        <v>69</v>
      </c>
      <c r="AC216" s="7" t="n">
        <v>700484</v>
      </c>
      <c r="AD216" s="1" t="s">
        <v>361</v>
      </c>
      <c r="AE216" s="7" t="s">
        <v>730</v>
      </c>
      <c r="AF216" s="7" t="s">
        <v>72</v>
      </c>
      <c r="AG216" s="7" t="s">
        <v>144</v>
      </c>
      <c r="AH216" s="11" t="s">
        <v>69</v>
      </c>
      <c r="AI216" s="7" t="n">
        <v>700484</v>
      </c>
      <c r="AJ216" s="1" t="s">
        <v>56</v>
      </c>
      <c r="AK216" s="1" t="s">
        <v>444</v>
      </c>
      <c r="AL216" s="1" t="s">
        <v>439</v>
      </c>
      <c r="AM216" s="1" t="s">
        <v>440</v>
      </c>
      <c r="AN216" s="2" t="n">
        <v>39922</v>
      </c>
      <c r="AO216" s="3" t="n">
        <v>345101</v>
      </c>
      <c r="AP216" s="1" t="s">
        <v>441</v>
      </c>
      <c r="AQ216" s="1" t="s">
        <v>731</v>
      </c>
      <c r="AR216" s="1" t="s">
        <v>69</v>
      </c>
      <c r="AS216" s="1" t="s">
        <v>56</v>
      </c>
      <c r="AT216" s="1" t="s">
        <v>361</v>
      </c>
      <c r="AU216" s="1" t="s">
        <v>603</v>
      </c>
      <c r="AV216" s="3" t="n">
        <v>15661</v>
      </c>
      <c r="AW216" s="3" t="n">
        <v>12561</v>
      </c>
      <c r="AX216" s="1" t="s">
        <v>597</v>
      </c>
      <c r="AY216" s="1" t="s">
        <v>361</v>
      </c>
      <c r="AZ216" s="1" t="s">
        <v>676</v>
      </c>
      <c r="BA216" s="1" t="s">
        <v>672</v>
      </c>
      <c r="BB216" s="2" t="n">
        <v>40133</v>
      </c>
    </row>
    <row r="217" customFormat="false" ht="68.65" hidden="false" customHeight="false" outlineLevel="0" collapsed="false">
      <c r="A217" s="1" t="s">
        <v>732</v>
      </c>
      <c r="B217" s="7" t="s">
        <v>733</v>
      </c>
      <c r="C217" s="7" t="s">
        <v>56</v>
      </c>
      <c r="D217" s="1" t="s">
        <v>57</v>
      </c>
      <c r="E217" s="1" t="s">
        <v>58</v>
      </c>
      <c r="F217" s="1" t="s">
        <v>59</v>
      </c>
      <c r="H217" s="1" t="n">
        <v>100198</v>
      </c>
      <c r="I217" s="7" t="s">
        <v>147</v>
      </c>
      <c r="J217" s="7" t="s">
        <v>140</v>
      </c>
      <c r="K217" s="2" t="n">
        <v>36336</v>
      </c>
      <c r="L217" s="1" t="s">
        <v>94</v>
      </c>
      <c r="M217" s="1" t="n">
        <v>9487891831</v>
      </c>
      <c r="N217" s="7" t="s">
        <v>141</v>
      </c>
      <c r="O217" s="1" t="s">
        <v>142</v>
      </c>
      <c r="P217" s="7" t="s">
        <v>143</v>
      </c>
      <c r="Q217" s="7" t="s">
        <v>69</v>
      </c>
      <c r="R217" s="7" t="s">
        <v>144</v>
      </c>
      <c r="S217" s="1" t="s">
        <v>69</v>
      </c>
      <c r="T217" s="7" t="n">
        <v>99447948</v>
      </c>
      <c r="U217" s="2" t="n">
        <v>35874</v>
      </c>
      <c r="V217" s="2" t="n">
        <v>46433</v>
      </c>
      <c r="W217" s="7" t="s">
        <v>69</v>
      </c>
      <c r="X217" s="7" t="s">
        <v>246</v>
      </c>
      <c r="Y217" s="7" t="s">
        <v>470</v>
      </c>
      <c r="Z217" s="7" t="s">
        <v>72</v>
      </c>
      <c r="AA217" s="7" t="s">
        <v>144</v>
      </c>
      <c r="AB217" s="11" t="s">
        <v>69</v>
      </c>
      <c r="AC217" s="7" t="n">
        <v>700485</v>
      </c>
      <c r="AD217" s="1" t="s">
        <v>361</v>
      </c>
      <c r="AE217" s="7" t="s">
        <v>734</v>
      </c>
      <c r="AF217" s="7" t="s">
        <v>72</v>
      </c>
      <c r="AG217" s="7" t="s">
        <v>144</v>
      </c>
      <c r="AH217" s="11" t="s">
        <v>69</v>
      </c>
      <c r="AI217" s="7" t="n">
        <v>700485</v>
      </c>
      <c r="AJ217" s="1" t="s">
        <v>56</v>
      </c>
      <c r="AK217" s="1" t="s">
        <v>444</v>
      </c>
      <c r="AL217" s="1" t="s">
        <v>439</v>
      </c>
      <c r="AM217" s="1" t="s">
        <v>440</v>
      </c>
      <c r="AN217" s="2" t="n">
        <v>39923</v>
      </c>
      <c r="AO217" s="3" t="n">
        <v>345102</v>
      </c>
      <c r="AP217" s="1" t="s">
        <v>441</v>
      </c>
      <c r="AQ217" s="1" t="s">
        <v>735</v>
      </c>
      <c r="AR217" s="1" t="s">
        <v>69</v>
      </c>
      <c r="AS217" s="1" t="s">
        <v>56</v>
      </c>
      <c r="AT217" s="1" t="s">
        <v>361</v>
      </c>
      <c r="AU217" s="1" t="s">
        <v>603</v>
      </c>
      <c r="AV217" s="3" t="n">
        <v>15662</v>
      </c>
      <c r="AW217" s="3" t="n">
        <v>12562</v>
      </c>
      <c r="AX217" s="1" t="s">
        <v>597</v>
      </c>
      <c r="AY217" s="1" t="s">
        <v>56</v>
      </c>
      <c r="AZ217" s="1" t="s">
        <v>676</v>
      </c>
      <c r="BA217" s="1" t="s">
        <v>672</v>
      </c>
      <c r="BB217" s="2" t="n">
        <v>40134</v>
      </c>
    </row>
    <row r="218" customFormat="false" ht="68.65" hidden="false" customHeight="false" outlineLevel="0" collapsed="false">
      <c r="A218" s="1" t="s">
        <v>736</v>
      </c>
      <c r="B218" s="7" t="s">
        <v>737</v>
      </c>
      <c r="C218" s="7" t="s">
        <v>56</v>
      </c>
      <c r="D218" s="1" t="s">
        <v>57</v>
      </c>
      <c r="E218" s="1" t="s">
        <v>58</v>
      </c>
      <c r="F218" s="1" t="s">
        <v>59</v>
      </c>
      <c r="H218" s="1" t="n">
        <v>100199</v>
      </c>
      <c r="I218" s="7" t="s">
        <v>147</v>
      </c>
      <c r="J218" s="7" t="s">
        <v>140</v>
      </c>
      <c r="K218" s="2" t="n">
        <v>36329</v>
      </c>
      <c r="L218" s="1" t="s">
        <v>94</v>
      </c>
      <c r="M218" s="1" t="n">
        <v>9487891824</v>
      </c>
      <c r="N218" s="7" t="s">
        <v>141</v>
      </c>
      <c r="O218" s="1" t="s">
        <v>142</v>
      </c>
      <c r="P218" s="7" t="s">
        <v>143</v>
      </c>
      <c r="Q218" s="7" t="s">
        <v>69</v>
      </c>
      <c r="R218" s="7" t="s">
        <v>144</v>
      </c>
      <c r="S218" s="1" t="s">
        <v>69</v>
      </c>
      <c r="T218" s="7" t="n">
        <v>99447941</v>
      </c>
      <c r="U218" s="2" t="n">
        <v>35867</v>
      </c>
      <c r="V218" s="2" t="n">
        <v>46426</v>
      </c>
      <c r="W218" s="7" t="s">
        <v>69</v>
      </c>
      <c r="X218" s="7" t="s">
        <v>246</v>
      </c>
      <c r="Y218" s="7" t="s">
        <v>435</v>
      </c>
      <c r="Z218" s="7" t="s">
        <v>72</v>
      </c>
      <c r="AA218" s="7" t="s">
        <v>144</v>
      </c>
      <c r="AB218" s="11" t="s">
        <v>69</v>
      </c>
      <c r="AC218" s="7" t="n">
        <v>700478</v>
      </c>
      <c r="AD218" s="7" t="s">
        <v>361</v>
      </c>
      <c r="AE218" s="7" t="s">
        <v>738</v>
      </c>
      <c r="AF218" s="7" t="s">
        <v>72</v>
      </c>
      <c r="AG218" s="7" t="s">
        <v>144</v>
      </c>
      <c r="AH218" s="11" t="s">
        <v>69</v>
      </c>
      <c r="AI218" s="7" t="n">
        <v>700478</v>
      </c>
      <c r="AJ218" s="7" t="s">
        <v>361</v>
      </c>
      <c r="AK218" s="1" t="s">
        <v>501</v>
      </c>
      <c r="AL218" s="1" t="s">
        <v>439</v>
      </c>
      <c r="AM218" s="1" t="s">
        <v>440</v>
      </c>
      <c r="AN218" s="2" t="n">
        <v>39916</v>
      </c>
      <c r="AO218" s="3" t="n">
        <v>3450955</v>
      </c>
      <c r="AP218" s="1" t="s">
        <v>441</v>
      </c>
      <c r="AQ218" s="1" t="s">
        <v>739</v>
      </c>
      <c r="AR218" s="1" t="s">
        <v>69</v>
      </c>
      <c r="AS218" s="1" t="s">
        <v>56</v>
      </c>
      <c r="AT218" s="1" t="s">
        <v>361</v>
      </c>
      <c r="AU218" s="1" t="s">
        <v>603</v>
      </c>
      <c r="AV218" s="3" t="n">
        <v>15663</v>
      </c>
      <c r="AW218" s="3" t="n">
        <v>12563</v>
      </c>
      <c r="AX218" s="1" t="s">
        <v>597</v>
      </c>
      <c r="AY218" s="1" t="s">
        <v>361</v>
      </c>
      <c r="AZ218" s="1" t="s">
        <v>676</v>
      </c>
      <c r="BA218" s="1" t="s">
        <v>672</v>
      </c>
      <c r="BB218" s="2" t="n">
        <v>40135</v>
      </c>
    </row>
    <row r="219" customFormat="false" ht="68.65" hidden="false" customHeight="false" outlineLevel="0" collapsed="false">
      <c r="A219" s="1" t="s">
        <v>740</v>
      </c>
      <c r="B219" s="7" t="s">
        <v>741</v>
      </c>
      <c r="C219" s="7" t="s">
        <v>56</v>
      </c>
      <c r="D219" s="1" t="s">
        <v>57</v>
      </c>
      <c r="E219" s="1" t="s">
        <v>58</v>
      </c>
      <c r="F219" s="1" t="s">
        <v>59</v>
      </c>
      <c r="H219" s="1" t="n">
        <v>100191</v>
      </c>
      <c r="I219" s="7" t="s">
        <v>147</v>
      </c>
      <c r="J219" s="7" t="s">
        <v>140</v>
      </c>
      <c r="K219" s="2" t="n">
        <v>36327</v>
      </c>
      <c r="L219" s="1" t="s">
        <v>94</v>
      </c>
      <c r="M219" s="1" t="n">
        <v>9487891822</v>
      </c>
      <c r="N219" s="7" t="s">
        <v>141</v>
      </c>
      <c r="O219" s="1" t="s">
        <v>142</v>
      </c>
      <c r="P219" s="7" t="s">
        <v>143</v>
      </c>
      <c r="Q219" s="7" t="s">
        <v>69</v>
      </c>
      <c r="R219" s="7" t="s">
        <v>144</v>
      </c>
      <c r="S219" s="1" t="s">
        <v>69</v>
      </c>
      <c r="T219" s="7" t="n">
        <v>99447939</v>
      </c>
      <c r="U219" s="2" t="n">
        <v>35865</v>
      </c>
      <c r="V219" s="2" t="n">
        <v>46424</v>
      </c>
      <c r="W219" s="7" t="s">
        <v>69</v>
      </c>
      <c r="X219" s="7" t="s">
        <v>246</v>
      </c>
      <c r="Y219" s="7" t="s">
        <v>427</v>
      </c>
      <c r="Z219" s="7" t="s">
        <v>72</v>
      </c>
      <c r="AA219" s="7" t="s">
        <v>144</v>
      </c>
      <c r="AB219" s="11" t="s">
        <v>69</v>
      </c>
      <c r="AC219" s="7" t="n">
        <v>700476</v>
      </c>
      <c r="AD219" s="7" t="s">
        <v>361</v>
      </c>
      <c r="AE219" s="7" t="s">
        <v>428</v>
      </c>
      <c r="AF219" s="7" t="s">
        <v>72</v>
      </c>
      <c r="AG219" s="7" t="s">
        <v>144</v>
      </c>
      <c r="AH219" s="11" t="s">
        <v>69</v>
      </c>
      <c r="AI219" s="7" t="n">
        <v>700476</v>
      </c>
      <c r="AJ219" s="1" t="s">
        <v>361</v>
      </c>
      <c r="AK219" s="1" t="s">
        <v>501</v>
      </c>
      <c r="AL219" s="1" t="s">
        <v>439</v>
      </c>
      <c r="AM219" s="1" t="s">
        <v>440</v>
      </c>
      <c r="AN219" s="2" t="n">
        <v>39914</v>
      </c>
      <c r="AO219" s="3" t="n">
        <v>34509344</v>
      </c>
      <c r="AP219" s="1" t="s">
        <v>441</v>
      </c>
      <c r="AQ219" s="1" t="s">
        <v>592</v>
      </c>
      <c r="AR219" s="1" t="s">
        <v>69</v>
      </c>
      <c r="AS219" s="1" t="s">
        <v>56</v>
      </c>
      <c r="AT219" s="1" t="s">
        <v>361</v>
      </c>
      <c r="AU219" s="1" t="s">
        <v>603</v>
      </c>
      <c r="AV219" s="3" t="n">
        <v>15656</v>
      </c>
      <c r="AW219" s="3" t="n">
        <v>12556</v>
      </c>
      <c r="AX219" s="1" t="s">
        <v>597</v>
      </c>
      <c r="AY219" s="1" t="s">
        <v>56</v>
      </c>
      <c r="AZ219" s="1" t="s">
        <v>676</v>
      </c>
      <c r="BA219" s="1" t="s">
        <v>672</v>
      </c>
      <c r="BB219" s="2" t="n">
        <v>40128</v>
      </c>
    </row>
    <row r="220" customFormat="false" ht="68.65" hidden="false" customHeight="false" outlineLevel="0" collapsed="false">
      <c r="A220" s="1" t="s">
        <v>742</v>
      </c>
      <c r="B220" s="7" t="s">
        <v>743</v>
      </c>
      <c r="C220" s="7" t="s">
        <v>56</v>
      </c>
      <c r="D220" s="1" t="s">
        <v>57</v>
      </c>
      <c r="E220" s="1" t="s">
        <v>58</v>
      </c>
      <c r="F220" s="1" t="s">
        <v>59</v>
      </c>
      <c r="H220" s="1" t="n">
        <v>100193</v>
      </c>
      <c r="I220" s="7" t="s">
        <v>147</v>
      </c>
      <c r="J220" s="7" t="s">
        <v>140</v>
      </c>
      <c r="K220" s="2" t="n">
        <v>36329</v>
      </c>
      <c r="L220" s="1" t="s">
        <v>94</v>
      </c>
      <c r="M220" s="1" t="n">
        <v>9487891824</v>
      </c>
      <c r="N220" s="7" t="s">
        <v>141</v>
      </c>
      <c r="O220" s="1" t="s">
        <v>142</v>
      </c>
      <c r="P220" s="7" t="s">
        <v>143</v>
      </c>
      <c r="Q220" s="7" t="s">
        <v>69</v>
      </c>
      <c r="R220" s="7" t="s">
        <v>144</v>
      </c>
      <c r="S220" s="1" t="s">
        <v>69</v>
      </c>
      <c r="T220" s="7" t="n">
        <v>99447941</v>
      </c>
      <c r="U220" s="2" t="n">
        <v>35867</v>
      </c>
      <c r="V220" s="2" t="n">
        <v>46426</v>
      </c>
      <c r="W220" s="7" t="s">
        <v>69</v>
      </c>
      <c r="X220" s="7" t="s">
        <v>246</v>
      </c>
      <c r="Y220" s="7" t="s">
        <v>435</v>
      </c>
      <c r="Z220" s="7" t="s">
        <v>72</v>
      </c>
      <c r="AA220" s="7" t="s">
        <v>144</v>
      </c>
      <c r="AB220" s="11" t="s">
        <v>69</v>
      </c>
      <c r="AC220" s="7" t="n">
        <v>700478</v>
      </c>
      <c r="AD220" s="7" t="s">
        <v>56</v>
      </c>
      <c r="AE220" s="7" t="s">
        <v>436</v>
      </c>
      <c r="AF220" s="7" t="s">
        <v>72</v>
      </c>
      <c r="AG220" s="7" t="s">
        <v>144</v>
      </c>
      <c r="AH220" s="11" t="s">
        <v>69</v>
      </c>
      <c r="AI220" s="7" t="n">
        <v>700478</v>
      </c>
      <c r="AJ220" s="1" t="s">
        <v>361</v>
      </c>
      <c r="AK220" s="1" t="s">
        <v>501</v>
      </c>
      <c r="AL220" s="1" t="s">
        <v>439</v>
      </c>
      <c r="AM220" s="1" t="s">
        <v>440</v>
      </c>
      <c r="AN220" s="2" t="n">
        <v>39916</v>
      </c>
      <c r="AO220" s="3" t="n">
        <v>34509346</v>
      </c>
      <c r="AP220" s="1" t="s">
        <v>441</v>
      </c>
      <c r="AQ220" s="1" t="s">
        <v>585</v>
      </c>
      <c r="AR220" s="1" t="s">
        <v>69</v>
      </c>
      <c r="AS220" s="1" t="s">
        <v>56</v>
      </c>
      <c r="AT220" s="1" t="s">
        <v>361</v>
      </c>
      <c r="AU220" s="1" t="s">
        <v>603</v>
      </c>
      <c r="AV220" s="3" t="n">
        <v>15654</v>
      </c>
      <c r="AW220" s="3" t="n">
        <v>12554</v>
      </c>
      <c r="AX220" s="1" t="s">
        <v>597</v>
      </c>
      <c r="AY220" s="1" t="s">
        <v>56</v>
      </c>
      <c r="AZ220" s="1" t="s">
        <v>676</v>
      </c>
      <c r="BA220" s="1" t="s">
        <v>672</v>
      </c>
      <c r="BB220" s="2" t="n">
        <v>40126</v>
      </c>
    </row>
    <row r="221" customFormat="false" ht="68.65" hidden="false" customHeight="false" outlineLevel="0" collapsed="false">
      <c r="A221" s="1" t="s">
        <v>744</v>
      </c>
      <c r="B221" s="7" t="s">
        <v>745</v>
      </c>
      <c r="C221" s="7" t="s">
        <v>56</v>
      </c>
      <c r="D221" s="1" t="s">
        <v>57</v>
      </c>
      <c r="E221" s="1" t="s">
        <v>58</v>
      </c>
      <c r="F221" s="1" t="s">
        <v>59</v>
      </c>
      <c r="H221" s="1" t="n">
        <v>100200</v>
      </c>
      <c r="I221" s="7" t="s">
        <v>147</v>
      </c>
      <c r="J221" s="7" t="s">
        <v>140</v>
      </c>
      <c r="K221" s="2" t="n">
        <v>36328</v>
      </c>
      <c r="L221" s="1" t="s">
        <v>94</v>
      </c>
      <c r="M221" s="1" t="n">
        <v>9487891823</v>
      </c>
      <c r="N221" s="7" t="s">
        <v>141</v>
      </c>
      <c r="O221" s="1" t="s">
        <v>142</v>
      </c>
      <c r="P221" s="7" t="s">
        <v>143</v>
      </c>
      <c r="Q221" s="7" t="s">
        <v>69</v>
      </c>
      <c r="R221" s="7" t="s">
        <v>144</v>
      </c>
      <c r="S221" s="1" t="s">
        <v>69</v>
      </c>
      <c r="T221" s="7" t="n">
        <v>99447940</v>
      </c>
      <c r="U221" s="2" t="n">
        <v>35866</v>
      </c>
      <c r="V221" s="2" t="n">
        <v>46425</v>
      </c>
      <c r="W221" s="7" t="s">
        <v>69</v>
      </c>
      <c r="X221" s="7" t="s">
        <v>246</v>
      </c>
      <c r="Y221" s="7" t="s">
        <v>431</v>
      </c>
      <c r="Z221" s="7" t="s">
        <v>72</v>
      </c>
      <c r="AA221" s="7" t="s">
        <v>144</v>
      </c>
      <c r="AB221" s="11" t="s">
        <v>69</v>
      </c>
      <c r="AC221" s="7" t="n">
        <v>700477</v>
      </c>
      <c r="AD221" s="7" t="s">
        <v>56</v>
      </c>
      <c r="AE221" s="7" t="s">
        <v>431</v>
      </c>
      <c r="AF221" s="7" t="s">
        <v>72</v>
      </c>
      <c r="AG221" s="7" t="s">
        <v>144</v>
      </c>
      <c r="AH221" s="11" t="s">
        <v>69</v>
      </c>
      <c r="AI221" s="7" t="n">
        <v>700477</v>
      </c>
      <c r="AJ221" s="7" t="s">
        <v>361</v>
      </c>
      <c r="AK221" s="1" t="s">
        <v>501</v>
      </c>
      <c r="AL221" s="1" t="s">
        <v>439</v>
      </c>
      <c r="AM221" s="1" t="s">
        <v>440</v>
      </c>
      <c r="AN221" s="2" t="n">
        <v>39915</v>
      </c>
      <c r="AO221" s="3" t="n">
        <v>3450943456</v>
      </c>
      <c r="AP221" s="1" t="s">
        <v>441</v>
      </c>
      <c r="AQ221" s="1" t="s">
        <v>592</v>
      </c>
      <c r="AR221" s="1" t="s">
        <v>69</v>
      </c>
      <c r="AS221" s="1" t="s">
        <v>56</v>
      </c>
      <c r="AT221" s="1" t="s">
        <v>361</v>
      </c>
      <c r="AU221" s="1" t="s">
        <v>603</v>
      </c>
      <c r="AV221" s="3" t="n">
        <v>15656</v>
      </c>
      <c r="AW221" s="3" t="n">
        <v>12556</v>
      </c>
      <c r="AX221" s="1" t="s">
        <v>597</v>
      </c>
      <c r="AY221" s="1" t="s">
        <v>56</v>
      </c>
      <c r="AZ221" s="1" t="s">
        <v>676</v>
      </c>
      <c r="BA221" s="1" t="s">
        <v>672</v>
      </c>
      <c r="BB221" s="2" t="n">
        <v>40128</v>
      </c>
    </row>
    <row r="222" customFormat="false" ht="68.65" hidden="false" customHeight="false" outlineLevel="0" collapsed="false">
      <c r="B222" s="7" t="s">
        <v>746</v>
      </c>
      <c r="C222" s="7" t="s">
        <v>56</v>
      </c>
      <c r="D222" s="1" t="s">
        <v>57</v>
      </c>
      <c r="E222" s="1" t="s">
        <v>78</v>
      </c>
      <c r="F222" s="1" t="s">
        <v>59</v>
      </c>
      <c r="H222" s="1" t="n">
        <v>100193</v>
      </c>
      <c r="I222" s="7" t="s">
        <v>147</v>
      </c>
      <c r="J222" s="7" t="s">
        <v>140</v>
      </c>
      <c r="K222" s="2" t="n">
        <v>36329</v>
      </c>
      <c r="L222" s="1" t="s">
        <v>94</v>
      </c>
      <c r="M222" s="1" t="n">
        <v>9487891824</v>
      </c>
      <c r="N222" s="7" t="s">
        <v>141</v>
      </c>
      <c r="O222" s="1" t="s">
        <v>142</v>
      </c>
      <c r="P222" s="7" t="s">
        <v>143</v>
      </c>
      <c r="Q222" s="7" t="s">
        <v>69</v>
      </c>
      <c r="R222" s="7" t="s">
        <v>144</v>
      </c>
      <c r="S222" s="1" t="s">
        <v>69</v>
      </c>
      <c r="T222" s="7" t="n">
        <v>99447941</v>
      </c>
      <c r="U222" s="2" t="n">
        <v>35867</v>
      </c>
      <c r="V222" s="2" t="n">
        <v>46426</v>
      </c>
      <c r="W222" s="7" t="s">
        <v>69</v>
      </c>
      <c r="X222" s="7" t="s">
        <v>246</v>
      </c>
      <c r="Y222" s="7" t="s">
        <v>435</v>
      </c>
      <c r="Z222" s="7" t="s">
        <v>72</v>
      </c>
      <c r="AA222" s="7" t="s">
        <v>144</v>
      </c>
      <c r="AB222" s="11" t="s">
        <v>69</v>
      </c>
      <c r="AC222" s="7" t="n">
        <v>700478</v>
      </c>
      <c r="AD222" s="7" t="s">
        <v>56</v>
      </c>
      <c r="AE222" s="7" t="s">
        <v>435</v>
      </c>
      <c r="AF222" s="7" t="s">
        <v>72</v>
      </c>
      <c r="AG222" s="7" t="s">
        <v>144</v>
      </c>
      <c r="AH222" s="11" t="s">
        <v>69</v>
      </c>
      <c r="AI222" s="7" t="n">
        <v>700478</v>
      </c>
      <c r="AJ222" s="7" t="s">
        <v>361</v>
      </c>
      <c r="AK222" s="1" t="s">
        <v>501</v>
      </c>
      <c r="AL222" s="1" t="s">
        <v>439</v>
      </c>
      <c r="AM222" s="1" t="s">
        <v>440</v>
      </c>
      <c r="AN222" s="2" t="n">
        <v>39916</v>
      </c>
      <c r="AO222" s="3" t="n">
        <v>3450943457</v>
      </c>
      <c r="AP222" s="1" t="s">
        <v>441</v>
      </c>
      <c r="AQ222" s="1" t="s">
        <v>588</v>
      </c>
      <c r="AR222" s="1" t="s">
        <v>69</v>
      </c>
      <c r="AS222" s="1" t="s">
        <v>56</v>
      </c>
      <c r="AT222" s="1" t="s">
        <v>361</v>
      </c>
      <c r="AU222" s="1" t="s">
        <v>747</v>
      </c>
      <c r="AV222" s="3" t="n">
        <v>1565589654</v>
      </c>
      <c r="AW222" s="3" t="n">
        <v>12555</v>
      </c>
      <c r="AX222" s="1" t="s">
        <v>597</v>
      </c>
      <c r="AY222" s="1" t="s">
        <v>56</v>
      </c>
      <c r="AZ222" s="1" t="s">
        <v>676</v>
      </c>
      <c r="BA222" s="1" t="s">
        <v>672</v>
      </c>
      <c r="BB222" s="2" t="n">
        <v>40127</v>
      </c>
    </row>
    <row r="223" customFormat="false" ht="68.65" hidden="false" customHeight="false" outlineLevel="0" collapsed="false">
      <c r="B223" s="7" t="s">
        <v>748</v>
      </c>
      <c r="C223" s="7" t="s">
        <v>56</v>
      </c>
      <c r="D223" s="1" t="s">
        <v>57</v>
      </c>
      <c r="E223" s="1" t="s">
        <v>58</v>
      </c>
      <c r="F223" s="1" t="s">
        <v>59</v>
      </c>
      <c r="H223" s="1" t="n">
        <v>100192</v>
      </c>
      <c r="I223" s="7" t="s">
        <v>147</v>
      </c>
      <c r="J223" s="7" t="s">
        <v>140</v>
      </c>
      <c r="K223" s="2" t="n">
        <v>36340</v>
      </c>
      <c r="L223" s="1" t="s">
        <v>94</v>
      </c>
      <c r="M223" s="1" t="n">
        <v>9487891835</v>
      </c>
      <c r="N223" s="7" t="s">
        <v>141</v>
      </c>
      <c r="O223" s="1" t="s">
        <v>142</v>
      </c>
      <c r="P223" s="7" t="s">
        <v>143</v>
      </c>
      <c r="Q223" s="7" t="s">
        <v>69</v>
      </c>
      <c r="R223" s="7" t="s">
        <v>144</v>
      </c>
      <c r="S223" s="1" t="s">
        <v>69</v>
      </c>
      <c r="T223" s="7" t="n">
        <v>99447952</v>
      </c>
      <c r="U223" s="2" t="n">
        <v>35878</v>
      </c>
      <c r="V223" s="2" t="n">
        <v>46437</v>
      </c>
      <c r="W223" s="7" t="s">
        <v>69</v>
      </c>
      <c r="X223" s="7" t="s">
        <v>246</v>
      </c>
      <c r="Y223" s="7" t="s">
        <v>483</v>
      </c>
      <c r="Z223" s="7" t="s">
        <v>72</v>
      </c>
      <c r="AA223" s="7" t="s">
        <v>144</v>
      </c>
      <c r="AB223" s="11" t="s">
        <v>69</v>
      </c>
      <c r="AC223" s="7" t="n">
        <v>700489</v>
      </c>
      <c r="AD223" s="7" t="s">
        <v>56</v>
      </c>
      <c r="AE223" s="7" t="s">
        <v>749</v>
      </c>
      <c r="AF223" s="7" t="s">
        <v>72</v>
      </c>
      <c r="AG223" s="7" t="s">
        <v>144</v>
      </c>
      <c r="AH223" s="11" t="s">
        <v>69</v>
      </c>
      <c r="AI223" s="7" t="n">
        <v>700489</v>
      </c>
      <c r="AJ223" s="7" t="s">
        <v>361</v>
      </c>
      <c r="AK223" s="1" t="s">
        <v>501</v>
      </c>
      <c r="AL223" s="1" t="s">
        <v>439</v>
      </c>
      <c r="AM223" s="1" t="s">
        <v>440</v>
      </c>
      <c r="AN223" s="2" t="n">
        <v>39927</v>
      </c>
      <c r="AO223" s="3" t="n">
        <v>345106</v>
      </c>
      <c r="AP223" s="1" t="s">
        <v>441</v>
      </c>
      <c r="AQ223" s="1" t="s">
        <v>592</v>
      </c>
      <c r="AR223" s="1" t="s">
        <v>69</v>
      </c>
      <c r="AS223" s="1" t="s">
        <v>56</v>
      </c>
      <c r="AT223" s="1" t="s">
        <v>361</v>
      </c>
      <c r="AU223" s="1" t="s">
        <v>603</v>
      </c>
      <c r="AV223" s="3" t="n">
        <v>1565589655</v>
      </c>
      <c r="AW223" s="3" t="n">
        <v>12556</v>
      </c>
      <c r="AX223" s="1" t="s">
        <v>597</v>
      </c>
      <c r="AY223" s="1" t="s">
        <v>56</v>
      </c>
      <c r="AZ223" s="1" t="s">
        <v>676</v>
      </c>
      <c r="BA223" s="1" t="s">
        <v>672</v>
      </c>
      <c r="BB223" s="2" t="n">
        <v>40128</v>
      </c>
    </row>
    <row r="224" customFormat="false" ht="68.65" hidden="false" customHeight="false" outlineLevel="0" collapsed="false">
      <c r="B224" s="7" t="s">
        <v>750</v>
      </c>
      <c r="C224" s="7" t="s">
        <v>56</v>
      </c>
      <c r="D224" s="1" t="s">
        <v>57</v>
      </c>
      <c r="E224" s="1" t="s">
        <v>58</v>
      </c>
      <c r="F224" s="1" t="s">
        <v>59</v>
      </c>
      <c r="H224" s="1" t="n">
        <v>100193</v>
      </c>
      <c r="I224" s="7" t="s">
        <v>147</v>
      </c>
      <c r="J224" s="7" t="s">
        <v>140</v>
      </c>
      <c r="K224" s="2" t="n">
        <v>36341</v>
      </c>
      <c r="L224" s="1" t="s">
        <v>94</v>
      </c>
      <c r="M224" s="1" t="n">
        <v>9487891836</v>
      </c>
      <c r="N224" s="7" t="s">
        <v>141</v>
      </c>
      <c r="O224" s="1" t="s">
        <v>142</v>
      </c>
      <c r="P224" s="7" t="s">
        <v>143</v>
      </c>
      <c r="Q224" s="7" t="s">
        <v>69</v>
      </c>
      <c r="R224" s="7" t="s">
        <v>144</v>
      </c>
      <c r="S224" s="1" t="s">
        <v>69</v>
      </c>
      <c r="T224" s="7" t="n">
        <v>99447953</v>
      </c>
      <c r="U224" s="2" t="n">
        <v>35879</v>
      </c>
      <c r="V224" s="2" t="n">
        <v>46438</v>
      </c>
      <c r="W224" s="7" t="s">
        <v>69</v>
      </c>
      <c r="X224" s="7" t="s">
        <v>246</v>
      </c>
      <c r="Y224" s="7" t="s">
        <v>487</v>
      </c>
      <c r="Z224" s="7" t="s">
        <v>72</v>
      </c>
      <c r="AA224" s="7" t="s">
        <v>144</v>
      </c>
      <c r="AB224" s="11" t="s">
        <v>69</v>
      </c>
      <c r="AC224" s="7" t="n">
        <v>700490</v>
      </c>
      <c r="AD224" s="7" t="s">
        <v>56</v>
      </c>
      <c r="AE224" s="7" t="s">
        <v>751</v>
      </c>
      <c r="AF224" s="7" t="s">
        <v>72</v>
      </c>
      <c r="AG224" s="7" t="s">
        <v>144</v>
      </c>
      <c r="AH224" s="11" t="s">
        <v>69</v>
      </c>
      <c r="AI224" s="7" t="n">
        <v>700490</v>
      </c>
      <c r="AJ224" s="7" t="s">
        <v>361</v>
      </c>
      <c r="AK224" s="1" t="s">
        <v>501</v>
      </c>
      <c r="AL224" s="1" t="s">
        <v>439</v>
      </c>
      <c r="AM224" s="1" t="s">
        <v>440</v>
      </c>
      <c r="AN224" s="2" t="n">
        <v>39928</v>
      </c>
      <c r="AO224" s="3" t="n">
        <v>345107</v>
      </c>
      <c r="AP224" s="1" t="s">
        <v>441</v>
      </c>
      <c r="AQ224" s="1" t="s">
        <v>752</v>
      </c>
      <c r="AR224" s="1" t="s">
        <v>69</v>
      </c>
      <c r="AS224" s="1" t="s">
        <v>56</v>
      </c>
      <c r="AT224" s="1" t="s">
        <v>361</v>
      </c>
      <c r="AU224" s="1" t="s">
        <v>603</v>
      </c>
      <c r="AV224" s="3" t="n">
        <v>15667</v>
      </c>
      <c r="AW224" s="3" t="n">
        <v>12567</v>
      </c>
      <c r="AX224" s="1" t="s">
        <v>597</v>
      </c>
      <c r="AY224" s="1" t="s">
        <v>56</v>
      </c>
      <c r="AZ224" s="1" t="s">
        <v>676</v>
      </c>
      <c r="BA224" s="1" t="s">
        <v>672</v>
      </c>
      <c r="BB224" s="2" t="n">
        <v>40139</v>
      </c>
    </row>
    <row r="225" customFormat="false" ht="68.65" hidden="false" customHeight="false" outlineLevel="0" collapsed="false">
      <c r="B225" s="7" t="s">
        <v>753</v>
      </c>
      <c r="C225" s="7" t="s">
        <v>56</v>
      </c>
      <c r="D225" s="1" t="s">
        <v>57</v>
      </c>
      <c r="E225" s="1" t="s">
        <v>58</v>
      </c>
      <c r="F225" s="1" t="s">
        <v>59</v>
      </c>
      <c r="H225" s="1" t="n">
        <v>100204</v>
      </c>
      <c r="I225" s="7" t="s">
        <v>147</v>
      </c>
      <c r="J225" s="7" t="s">
        <v>140</v>
      </c>
      <c r="K225" s="2" t="n">
        <v>36342</v>
      </c>
      <c r="L225" s="1" t="s">
        <v>94</v>
      </c>
      <c r="M225" s="1" t="n">
        <v>9487891837</v>
      </c>
      <c r="N225" s="7" t="s">
        <v>141</v>
      </c>
      <c r="O225" s="1" t="s">
        <v>142</v>
      </c>
      <c r="P225" s="7" t="s">
        <v>143</v>
      </c>
      <c r="Q225" s="7" t="s">
        <v>69</v>
      </c>
      <c r="R225" s="7" t="s">
        <v>144</v>
      </c>
      <c r="S225" s="1" t="s">
        <v>69</v>
      </c>
      <c r="T225" s="7" t="n">
        <v>99447954</v>
      </c>
      <c r="U225" s="2" t="n">
        <v>35880</v>
      </c>
      <c r="V225" s="2" t="n">
        <v>46439</v>
      </c>
      <c r="W225" s="7" t="s">
        <v>69</v>
      </c>
      <c r="X225" s="7" t="s">
        <v>246</v>
      </c>
      <c r="Y225" s="7" t="s">
        <v>490</v>
      </c>
      <c r="Z225" s="7" t="s">
        <v>72</v>
      </c>
      <c r="AA225" s="7" t="s">
        <v>144</v>
      </c>
      <c r="AB225" s="11" t="s">
        <v>69</v>
      </c>
      <c r="AC225" s="7" t="n">
        <v>700491</v>
      </c>
      <c r="AD225" s="7" t="s">
        <v>56</v>
      </c>
      <c r="AE225" s="7" t="s">
        <v>754</v>
      </c>
      <c r="AF225" s="7" t="s">
        <v>72</v>
      </c>
      <c r="AG225" s="7" t="s">
        <v>144</v>
      </c>
      <c r="AH225" s="11" t="s">
        <v>69</v>
      </c>
      <c r="AI225" s="7" t="n">
        <v>700491</v>
      </c>
      <c r="AJ225" s="7" t="s">
        <v>361</v>
      </c>
      <c r="AK225" s="1" t="s">
        <v>501</v>
      </c>
      <c r="AL225" s="1" t="s">
        <v>439</v>
      </c>
      <c r="AM225" s="1" t="s">
        <v>440</v>
      </c>
      <c r="AN225" s="2" t="n">
        <v>39929</v>
      </c>
      <c r="AO225" s="3" t="n">
        <v>345108</v>
      </c>
      <c r="AP225" s="1" t="s">
        <v>441</v>
      </c>
      <c r="AQ225" s="1" t="s">
        <v>755</v>
      </c>
      <c r="AR225" s="1" t="s">
        <v>69</v>
      </c>
      <c r="AS225" s="1" t="s">
        <v>56</v>
      </c>
      <c r="AT225" s="1" t="s">
        <v>361</v>
      </c>
      <c r="AU225" s="1" t="s">
        <v>603</v>
      </c>
      <c r="AV225" s="3" t="n">
        <v>15668</v>
      </c>
      <c r="AW225" s="3" t="n">
        <v>12568</v>
      </c>
      <c r="AX225" s="1" t="s">
        <v>597</v>
      </c>
      <c r="AY225" s="1" t="s">
        <v>56</v>
      </c>
      <c r="AZ225" s="1" t="s">
        <v>676</v>
      </c>
      <c r="BA225" s="1" t="s">
        <v>672</v>
      </c>
      <c r="BB225" s="2" t="n">
        <v>40140</v>
      </c>
    </row>
    <row r="226" customFormat="false" ht="68.65" hidden="false" customHeight="false" outlineLevel="0" collapsed="false">
      <c r="B226" s="7" t="s">
        <v>756</v>
      </c>
      <c r="C226" s="7" t="s">
        <v>56</v>
      </c>
      <c r="D226" s="1" t="s">
        <v>88</v>
      </c>
      <c r="E226" s="1" t="s">
        <v>58</v>
      </c>
      <c r="F226" s="1" t="s">
        <v>59</v>
      </c>
      <c r="H226" s="1" t="n">
        <v>100205</v>
      </c>
      <c r="I226" s="7" t="s">
        <v>147</v>
      </c>
      <c r="J226" s="7" t="s">
        <v>140</v>
      </c>
      <c r="K226" s="2" t="n">
        <v>36343</v>
      </c>
      <c r="L226" s="1" t="s">
        <v>94</v>
      </c>
      <c r="M226" s="1" t="n">
        <v>9487891838</v>
      </c>
      <c r="N226" s="7" t="s">
        <v>141</v>
      </c>
      <c r="O226" s="1" t="s">
        <v>142</v>
      </c>
      <c r="P226" s="7" t="s">
        <v>143</v>
      </c>
      <c r="Q226" s="7" t="s">
        <v>69</v>
      </c>
      <c r="R226" s="7" t="s">
        <v>144</v>
      </c>
      <c r="S226" s="1" t="s">
        <v>69</v>
      </c>
      <c r="T226" s="7" t="n">
        <v>99447955</v>
      </c>
      <c r="U226" s="2" t="n">
        <v>35881</v>
      </c>
      <c r="V226" s="2" t="n">
        <v>46440</v>
      </c>
      <c r="W226" s="7" t="s">
        <v>69</v>
      </c>
      <c r="X226" s="7" t="s">
        <v>246</v>
      </c>
      <c r="Y226" s="7" t="s">
        <v>493</v>
      </c>
      <c r="Z226" s="7" t="s">
        <v>72</v>
      </c>
      <c r="AA226" s="7" t="s">
        <v>144</v>
      </c>
      <c r="AB226" s="11" t="s">
        <v>69</v>
      </c>
      <c r="AC226" s="7" t="n">
        <v>700492</v>
      </c>
      <c r="AD226" s="7" t="s">
        <v>56</v>
      </c>
      <c r="AE226" s="7" t="s">
        <v>757</v>
      </c>
      <c r="AF226" s="7" t="s">
        <v>72</v>
      </c>
      <c r="AG226" s="7" t="s">
        <v>144</v>
      </c>
      <c r="AH226" s="11" t="s">
        <v>69</v>
      </c>
      <c r="AI226" s="7" t="n">
        <v>700492</v>
      </c>
      <c r="AJ226" s="7" t="s">
        <v>361</v>
      </c>
      <c r="AK226" s="1" t="s">
        <v>501</v>
      </c>
      <c r="AL226" s="1" t="s">
        <v>439</v>
      </c>
      <c r="AM226" s="1" t="s">
        <v>440</v>
      </c>
      <c r="AN226" s="2" t="n">
        <v>39930</v>
      </c>
      <c r="AO226" s="3" t="n">
        <v>345109</v>
      </c>
      <c r="AP226" s="1" t="s">
        <v>441</v>
      </c>
      <c r="AQ226" s="1" t="s">
        <v>758</v>
      </c>
      <c r="AR226" s="1" t="s">
        <v>69</v>
      </c>
      <c r="AS226" s="1" t="s">
        <v>56</v>
      </c>
      <c r="AT226" s="1" t="s">
        <v>361</v>
      </c>
      <c r="AU226" s="1" t="s">
        <v>603</v>
      </c>
      <c r="AV226" s="3" t="n">
        <v>15669</v>
      </c>
      <c r="AW226" s="3" t="n">
        <v>12569</v>
      </c>
      <c r="AX226" s="1" t="s">
        <v>597</v>
      </c>
      <c r="AY226" s="1" t="s">
        <v>56</v>
      </c>
      <c r="AZ226" s="1" t="s">
        <v>676</v>
      </c>
      <c r="BA226" s="1" t="s">
        <v>672</v>
      </c>
      <c r="BB226" s="2" t="n">
        <v>40141</v>
      </c>
    </row>
    <row r="227" customFormat="false" ht="68.65" hidden="false" customHeight="false" outlineLevel="0" collapsed="false">
      <c r="B227" s="7" t="s">
        <v>759</v>
      </c>
      <c r="C227" s="7" t="s">
        <v>56</v>
      </c>
      <c r="D227" s="1" t="s">
        <v>88</v>
      </c>
      <c r="E227" s="1" t="s">
        <v>58</v>
      </c>
      <c r="F227" s="1" t="s">
        <v>59</v>
      </c>
      <c r="H227" s="1" t="n">
        <v>100206</v>
      </c>
      <c r="I227" s="7" t="s">
        <v>147</v>
      </c>
      <c r="J227" s="7" t="s">
        <v>140</v>
      </c>
      <c r="K227" s="2" t="n">
        <v>36344</v>
      </c>
      <c r="L227" s="1" t="s">
        <v>94</v>
      </c>
      <c r="M227" s="1" t="n">
        <v>9487891839</v>
      </c>
      <c r="N227" s="7" t="s">
        <v>141</v>
      </c>
      <c r="O227" s="1" t="s">
        <v>142</v>
      </c>
      <c r="P227" s="7" t="s">
        <v>143</v>
      </c>
      <c r="Q227" s="7" t="s">
        <v>69</v>
      </c>
      <c r="R227" s="7" t="s">
        <v>144</v>
      </c>
      <c r="S227" s="1" t="s">
        <v>69</v>
      </c>
      <c r="T227" s="7" t="n">
        <v>99447956</v>
      </c>
      <c r="U227" s="2" t="n">
        <v>35882</v>
      </c>
      <c r="V227" s="2" t="n">
        <v>46441</v>
      </c>
      <c r="W227" s="7" t="s">
        <v>69</v>
      </c>
      <c r="X227" s="7" t="s">
        <v>246</v>
      </c>
      <c r="Y227" s="7" t="s">
        <v>497</v>
      </c>
      <c r="Z227" s="7" t="s">
        <v>72</v>
      </c>
      <c r="AA227" s="7" t="s">
        <v>144</v>
      </c>
      <c r="AB227" s="11" t="s">
        <v>69</v>
      </c>
      <c r="AC227" s="7" t="n">
        <v>700493</v>
      </c>
      <c r="AD227" s="7" t="s">
        <v>56</v>
      </c>
      <c r="AE227" s="7" t="s">
        <v>760</v>
      </c>
      <c r="AF227" s="7" t="s">
        <v>72</v>
      </c>
      <c r="AG227" s="7" t="s">
        <v>144</v>
      </c>
      <c r="AH227" s="11" t="s">
        <v>69</v>
      </c>
      <c r="AI227" s="7" t="n">
        <v>700493</v>
      </c>
      <c r="AJ227" s="7" t="s">
        <v>361</v>
      </c>
      <c r="AK227" s="1" t="s">
        <v>501</v>
      </c>
      <c r="AL227" s="1" t="s">
        <v>439</v>
      </c>
      <c r="AM227" s="1" t="s">
        <v>440</v>
      </c>
      <c r="AN227" s="2" t="n">
        <v>39931</v>
      </c>
      <c r="AO227" s="3" t="n">
        <v>345110</v>
      </c>
      <c r="AP227" s="1" t="s">
        <v>441</v>
      </c>
      <c r="AQ227" s="1" t="s">
        <v>761</v>
      </c>
      <c r="AR227" s="1" t="s">
        <v>69</v>
      </c>
      <c r="AS227" s="1" t="s">
        <v>56</v>
      </c>
      <c r="AT227" s="1" t="s">
        <v>361</v>
      </c>
      <c r="AU227" s="1" t="s">
        <v>603</v>
      </c>
      <c r="AV227" s="3" t="n">
        <v>15670</v>
      </c>
      <c r="AW227" s="3" t="n">
        <v>12570</v>
      </c>
      <c r="AX227" s="1" t="s">
        <v>597</v>
      </c>
      <c r="AY227" s="1" t="s">
        <v>56</v>
      </c>
      <c r="AZ227" s="1" t="s">
        <v>676</v>
      </c>
      <c r="BA227" s="1" t="s">
        <v>672</v>
      </c>
      <c r="BB227" s="2" t="n">
        <v>40142</v>
      </c>
    </row>
    <row r="228" customFormat="false" ht="68.65" hidden="false" customHeight="false" outlineLevel="0" collapsed="false">
      <c r="B228" s="7" t="s">
        <v>762</v>
      </c>
      <c r="C228" s="7" t="s">
        <v>56</v>
      </c>
      <c r="D228" s="1" t="s">
        <v>88</v>
      </c>
      <c r="E228" s="1" t="s">
        <v>58</v>
      </c>
      <c r="F228" s="1" t="s">
        <v>59</v>
      </c>
      <c r="H228" s="1" t="n">
        <v>100207</v>
      </c>
      <c r="I228" s="7" t="s">
        <v>147</v>
      </c>
      <c r="J228" s="7" t="s">
        <v>140</v>
      </c>
      <c r="K228" s="2" t="n">
        <v>36345</v>
      </c>
      <c r="L228" s="1" t="s">
        <v>94</v>
      </c>
      <c r="M228" s="1" t="n">
        <v>9487891840</v>
      </c>
      <c r="N228" s="7" t="s">
        <v>141</v>
      </c>
      <c r="O228" s="1" t="s">
        <v>142</v>
      </c>
      <c r="P228" s="7" t="s">
        <v>143</v>
      </c>
      <c r="Q228" s="7" t="s">
        <v>69</v>
      </c>
      <c r="R228" s="7" t="s">
        <v>144</v>
      </c>
      <c r="S228" s="1" t="s">
        <v>69</v>
      </c>
      <c r="T228" s="7" t="n">
        <v>99447957</v>
      </c>
      <c r="U228" s="2" t="n">
        <v>35883</v>
      </c>
      <c r="V228" s="2" t="n">
        <v>46442</v>
      </c>
      <c r="W228" s="7" t="s">
        <v>69</v>
      </c>
      <c r="X228" s="7" t="s">
        <v>246</v>
      </c>
      <c r="Y228" s="7" t="s">
        <v>500</v>
      </c>
      <c r="Z228" s="7" t="s">
        <v>72</v>
      </c>
      <c r="AA228" s="7" t="s">
        <v>144</v>
      </c>
      <c r="AB228" s="11" t="s">
        <v>69</v>
      </c>
      <c r="AC228" s="7" t="n">
        <v>700494</v>
      </c>
      <c r="AD228" s="7" t="s">
        <v>56</v>
      </c>
      <c r="AE228" s="7" t="s">
        <v>763</v>
      </c>
      <c r="AF228" s="7" t="s">
        <v>72</v>
      </c>
      <c r="AG228" s="7" t="s">
        <v>144</v>
      </c>
      <c r="AH228" s="11" t="s">
        <v>69</v>
      </c>
      <c r="AI228" s="7" t="n">
        <v>700494</v>
      </c>
      <c r="AJ228" s="7" t="s">
        <v>361</v>
      </c>
      <c r="AK228" s="1" t="s">
        <v>501</v>
      </c>
      <c r="AL228" s="1" t="s">
        <v>439</v>
      </c>
      <c r="AM228" s="1" t="s">
        <v>440</v>
      </c>
      <c r="AN228" s="2" t="n">
        <v>39932</v>
      </c>
      <c r="AO228" s="3" t="n">
        <v>345111</v>
      </c>
      <c r="AP228" s="1" t="s">
        <v>441</v>
      </c>
      <c r="AQ228" s="1" t="s">
        <v>764</v>
      </c>
      <c r="AR228" s="1" t="s">
        <v>69</v>
      </c>
      <c r="AS228" s="1" t="s">
        <v>56</v>
      </c>
      <c r="AT228" s="1" t="s">
        <v>361</v>
      </c>
      <c r="AU228" s="1" t="s">
        <v>603</v>
      </c>
      <c r="AV228" s="3" t="n">
        <v>15671</v>
      </c>
      <c r="AW228" s="3" t="n">
        <v>12571</v>
      </c>
      <c r="AX228" s="1" t="s">
        <v>597</v>
      </c>
      <c r="AY228" s="1" t="s">
        <v>56</v>
      </c>
      <c r="AZ228" s="1" t="s">
        <v>676</v>
      </c>
      <c r="BA228" s="1" t="s">
        <v>672</v>
      </c>
      <c r="BB228" s="2" t="n">
        <v>40143</v>
      </c>
    </row>
    <row r="229" customFormat="false" ht="68.65" hidden="false" customHeight="false" outlineLevel="0" collapsed="false">
      <c r="B229" s="7" t="s">
        <v>765</v>
      </c>
      <c r="C229" s="7" t="s">
        <v>56</v>
      </c>
      <c r="D229" s="1" t="s">
        <v>88</v>
      </c>
      <c r="E229" s="1" t="s">
        <v>58</v>
      </c>
      <c r="F229" s="1" t="s">
        <v>59</v>
      </c>
      <c r="H229" s="1" t="n">
        <v>100208</v>
      </c>
      <c r="I229" s="7" t="s">
        <v>147</v>
      </c>
      <c r="J229" s="7" t="s">
        <v>140</v>
      </c>
      <c r="K229" s="2" t="n">
        <v>36346</v>
      </c>
      <c r="L229" s="1" t="s">
        <v>94</v>
      </c>
      <c r="M229" s="1" t="n">
        <v>9487891841</v>
      </c>
      <c r="N229" s="7" t="s">
        <v>141</v>
      </c>
      <c r="O229" s="1" t="s">
        <v>142</v>
      </c>
      <c r="P229" s="7" t="s">
        <v>143</v>
      </c>
      <c r="Q229" s="7" t="s">
        <v>69</v>
      </c>
      <c r="R229" s="7" t="s">
        <v>144</v>
      </c>
      <c r="S229" s="1" t="s">
        <v>69</v>
      </c>
      <c r="T229" s="7" t="n">
        <v>99447958</v>
      </c>
      <c r="U229" s="2" t="n">
        <v>35884</v>
      </c>
      <c r="V229" s="2" t="n">
        <v>46443</v>
      </c>
      <c r="W229" s="7" t="s">
        <v>69</v>
      </c>
      <c r="X229" s="7" t="s">
        <v>246</v>
      </c>
      <c r="Y229" s="7" t="s">
        <v>504</v>
      </c>
      <c r="Z229" s="7" t="s">
        <v>72</v>
      </c>
      <c r="AA229" s="7" t="s">
        <v>144</v>
      </c>
      <c r="AB229" s="11" t="s">
        <v>69</v>
      </c>
      <c r="AC229" s="7" t="n">
        <v>700495</v>
      </c>
      <c r="AD229" s="7" t="s">
        <v>56</v>
      </c>
      <c r="AE229" s="7" t="s">
        <v>766</v>
      </c>
      <c r="AF229" s="7" t="s">
        <v>72</v>
      </c>
      <c r="AG229" s="7" t="s">
        <v>144</v>
      </c>
      <c r="AH229" s="11" t="s">
        <v>69</v>
      </c>
      <c r="AI229" s="7" t="n">
        <v>700495</v>
      </c>
      <c r="AJ229" s="7" t="s">
        <v>361</v>
      </c>
      <c r="AK229" s="1" t="s">
        <v>501</v>
      </c>
      <c r="AL229" s="1" t="s">
        <v>439</v>
      </c>
      <c r="AM229" s="1" t="s">
        <v>440</v>
      </c>
      <c r="AN229" s="2" t="n">
        <v>39933</v>
      </c>
      <c r="AO229" s="3" t="n">
        <v>345112</v>
      </c>
      <c r="AP229" s="1" t="s">
        <v>441</v>
      </c>
      <c r="AQ229" s="1" t="s">
        <v>767</v>
      </c>
      <c r="AR229" s="1" t="s">
        <v>69</v>
      </c>
      <c r="AS229" s="1" t="s">
        <v>56</v>
      </c>
      <c r="AT229" s="1" t="s">
        <v>361</v>
      </c>
      <c r="AU229" s="1" t="s">
        <v>603</v>
      </c>
      <c r="AV229" s="3" t="n">
        <v>15672</v>
      </c>
      <c r="AW229" s="3" t="n">
        <v>12572</v>
      </c>
      <c r="AX229" s="1" t="s">
        <v>597</v>
      </c>
      <c r="AY229" s="1" t="s">
        <v>56</v>
      </c>
      <c r="AZ229" s="1" t="s">
        <v>676</v>
      </c>
      <c r="BA229" s="1" t="s">
        <v>672</v>
      </c>
      <c r="BB229" s="2" t="n">
        <v>40144</v>
      </c>
    </row>
    <row r="230" customFormat="false" ht="68.65" hidden="false" customHeight="false" outlineLevel="0" collapsed="false">
      <c r="B230" s="7" t="s">
        <v>768</v>
      </c>
      <c r="C230" s="7" t="s">
        <v>56</v>
      </c>
      <c r="D230" s="1" t="s">
        <v>88</v>
      </c>
      <c r="E230" s="1" t="s">
        <v>58</v>
      </c>
      <c r="F230" s="1" t="s">
        <v>59</v>
      </c>
      <c r="H230" s="1" t="n">
        <v>100209</v>
      </c>
      <c r="I230" s="7" t="s">
        <v>147</v>
      </c>
      <c r="J230" s="7" t="s">
        <v>140</v>
      </c>
      <c r="K230" s="2" t="n">
        <v>36347</v>
      </c>
      <c r="L230" s="1" t="s">
        <v>94</v>
      </c>
      <c r="M230" s="1" t="n">
        <v>9487891842</v>
      </c>
      <c r="N230" s="7" t="s">
        <v>141</v>
      </c>
      <c r="O230" s="1" t="s">
        <v>142</v>
      </c>
      <c r="P230" s="7" t="s">
        <v>143</v>
      </c>
      <c r="Q230" s="7" t="s">
        <v>69</v>
      </c>
      <c r="R230" s="7" t="s">
        <v>144</v>
      </c>
      <c r="S230" s="1" t="s">
        <v>69</v>
      </c>
      <c r="T230" s="7" t="n">
        <v>99447959</v>
      </c>
      <c r="U230" s="2" t="n">
        <v>35885</v>
      </c>
      <c r="V230" s="2" t="n">
        <v>46444</v>
      </c>
      <c r="W230" s="7" t="s">
        <v>69</v>
      </c>
      <c r="X230" s="7" t="s">
        <v>246</v>
      </c>
      <c r="Y230" s="7" t="s">
        <v>507</v>
      </c>
      <c r="Z230" s="7" t="s">
        <v>72</v>
      </c>
      <c r="AA230" s="7" t="s">
        <v>144</v>
      </c>
      <c r="AB230" s="11" t="s">
        <v>69</v>
      </c>
      <c r="AC230" s="7" t="n">
        <v>700496</v>
      </c>
      <c r="AD230" s="7" t="s">
        <v>56</v>
      </c>
      <c r="AE230" s="7" t="s">
        <v>769</v>
      </c>
      <c r="AF230" s="7" t="s">
        <v>72</v>
      </c>
      <c r="AG230" s="7" t="s">
        <v>144</v>
      </c>
      <c r="AH230" s="11" t="s">
        <v>69</v>
      </c>
      <c r="AI230" s="7" t="n">
        <v>700496</v>
      </c>
      <c r="AJ230" s="7" t="s">
        <v>361</v>
      </c>
      <c r="AK230" s="1" t="s">
        <v>501</v>
      </c>
      <c r="AL230" s="1" t="s">
        <v>439</v>
      </c>
      <c r="AM230" s="1" t="s">
        <v>440</v>
      </c>
      <c r="AN230" s="2" t="n">
        <v>39934</v>
      </c>
      <c r="AO230" s="3" t="n">
        <v>345113</v>
      </c>
      <c r="AP230" s="1" t="s">
        <v>441</v>
      </c>
      <c r="AQ230" s="1" t="s">
        <v>770</v>
      </c>
      <c r="AR230" s="1" t="s">
        <v>69</v>
      </c>
      <c r="AS230" s="1" t="s">
        <v>56</v>
      </c>
      <c r="AT230" s="1" t="s">
        <v>361</v>
      </c>
      <c r="AU230" s="1" t="s">
        <v>603</v>
      </c>
      <c r="AV230" s="3" t="n">
        <v>15673</v>
      </c>
      <c r="AW230" s="3" t="n">
        <v>12573</v>
      </c>
      <c r="AX230" s="1" t="s">
        <v>597</v>
      </c>
      <c r="AY230" s="1" t="s">
        <v>56</v>
      </c>
      <c r="AZ230" s="1" t="s">
        <v>676</v>
      </c>
      <c r="BA230" s="1" t="s">
        <v>672</v>
      </c>
      <c r="BB230" s="2" t="n">
        <v>40145</v>
      </c>
    </row>
    <row r="231" customFormat="false" ht="68.65" hidden="false" customHeight="false" outlineLevel="0" collapsed="false">
      <c r="B231" s="7" t="s">
        <v>771</v>
      </c>
      <c r="C231" s="7" t="s">
        <v>56</v>
      </c>
      <c r="D231" s="1" t="s">
        <v>88</v>
      </c>
      <c r="E231" s="1" t="s">
        <v>58</v>
      </c>
      <c r="F231" s="1" t="s">
        <v>59</v>
      </c>
      <c r="H231" s="1" t="n">
        <v>100210</v>
      </c>
      <c r="I231" s="7" t="s">
        <v>147</v>
      </c>
      <c r="J231" s="7" t="s">
        <v>140</v>
      </c>
      <c r="K231" s="2" t="n">
        <v>36348</v>
      </c>
      <c r="L231" s="1" t="s">
        <v>94</v>
      </c>
      <c r="M231" s="1" t="n">
        <v>9487891843</v>
      </c>
      <c r="N231" s="7" t="s">
        <v>141</v>
      </c>
      <c r="O231" s="1" t="s">
        <v>142</v>
      </c>
      <c r="P231" s="7" t="s">
        <v>143</v>
      </c>
      <c r="Q231" s="7" t="s">
        <v>69</v>
      </c>
      <c r="R231" s="7" t="s">
        <v>144</v>
      </c>
      <c r="S231" s="1" t="s">
        <v>69</v>
      </c>
      <c r="T231" s="7" t="n">
        <v>99447960</v>
      </c>
      <c r="U231" s="2" t="n">
        <v>35886</v>
      </c>
      <c r="V231" s="2" t="n">
        <v>46445</v>
      </c>
      <c r="W231" s="7" t="s">
        <v>69</v>
      </c>
      <c r="X231" s="7" t="s">
        <v>246</v>
      </c>
      <c r="Y231" s="7" t="s">
        <v>510</v>
      </c>
      <c r="Z231" s="7" t="s">
        <v>72</v>
      </c>
      <c r="AA231" s="7" t="s">
        <v>144</v>
      </c>
      <c r="AB231" s="11" t="s">
        <v>69</v>
      </c>
      <c r="AC231" s="7" t="n">
        <v>700497</v>
      </c>
      <c r="AD231" s="7" t="s">
        <v>56</v>
      </c>
      <c r="AE231" s="7" t="s">
        <v>772</v>
      </c>
      <c r="AF231" s="7" t="s">
        <v>72</v>
      </c>
      <c r="AG231" s="7" t="s">
        <v>144</v>
      </c>
      <c r="AH231" s="11" t="s">
        <v>69</v>
      </c>
      <c r="AI231" s="7" t="n">
        <v>700497</v>
      </c>
      <c r="AJ231" s="7" t="s">
        <v>361</v>
      </c>
      <c r="AK231" s="1" t="s">
        <v>501</v>
      </c>
      <c r="AL231" s="1" t="s">
        <v>439</v>
      </c>
      <c r="AM231" s="1" t="s">
        <v>440</v>
      </c>
      <c r="AN231" s="2" t="n">
        <v>39935</v>
      </c>
      <c r="AO231" s="3" t="n">
        <v>345114</v>
      </c>
      <c r="AP231" s="1" t="s">
        <v>441</v>
      </c>
      <c r="AQ231" s="1" t="s">
        <v>773</v>
      </c>
      <c r="AR231" s="1" t="s">
        <v>69</v>
      </c>
      <c r="AS231" s="1" t="s">
        <v>56</v>
      </c>
      <c r="AT231" s="1" t="s">
        <v>361</v>
      </c>
      <c r="AU231" s="1" t="s">
        <v>603</v>
      </c>
      <c r="AV231" s="3" t="n">
        <v>15674</v>
      </c>
      <c r="AW231" s="3" t="n">
        <v>12574</v>
      </c>
      <c r="AX231" s="1" t="s">
        <v>597</v>
      </c>
      <c r="AY231" s="1" t="s">
        <v>56</v>
      </c>
      <c r="AZ231" s="1" t="s">
        <v>676</v>
      </c>
      <c r="BA231" s="1" t="s">
        <v>672</v>
      </c>
      <c r="BB231" s="2" t="n">
        <v>40146</v>
      </c>
    </row>
    <row r="232" customFormat="false" ht="68.65" hidden="false" customHeight="false" outlineLevel="0" collapsed="false">
      <c r="B232" s="7" t="s">
        <v>774</v>
      </c>
      <c r="C232" s="7" t="s">
        <v>56</v>
      </c>
      <c r="D232" s="1" t="s">
        <v>88</v>
      </c>
      <c r="E232" s="1" t="s">
        <v>58</v>
      </c>
      <c r="F232" s="1" t="s">
        <v>59</v>
      </c>
      <c r="H232" s="1" t="n">
        <v>100211</v>
      </c>
      <c r="I232" s="7" t="s">
        <v>147</v>
      </c>
      <c r="J232" s="7" t="s">
        <v>140</v>
      </c>
      <c r="K232" s="2" t="n">
        <v>36349</v>
      </c>
      <c r="L232" s="1" t="s">
        <v>94</v>
      </c>
      <c r="M232" s="1" t="n">
        <v>9487891844</v>
      </c>
      <c r="N232" s="7" t="s">
        <v>141</v>
      </c>
      <c r="O232" s="1" t="s">
        <v>142</v>
      </c>
      <c r="P232" s="7" t="s">
        <v>143</v>
      </c>
      <c r="Q232" s="7" t="s">
        <v>69</v>
      </c>
      <c r="R232" s="7" t="s">
        <v>144</v>
      </c>
      <c r="S232" s="1" t="s">
        <v>69</v>
      </c>
      <c r="T232" s="7" t="n">
        <v>99447961</v>
      </c>
      <c r="U232" s="2" t="n">
        <v>35887</v>
      </c>
      <c r="V232" s="2" t="n">
        <v>46446</v>
      </c>
      <c r="W232" s="7" t="s">
        <v>69</v>
      </c>
      <c r="X232" s="7" t="s">
        <v>246</v>
      </c>
      <c r="Y232" s="7" t="s">
        <v>513</v>
      </c>
      <c r="Z232" s="7" t="s">
        <v>72</v>
      </c>
      <c r="AA232" s="7" t="s">
        <v>144</v>
      </c>
      <c r="AB232" s="11" t="s">
        <v>69</v>
      </c>
      <c r="AC232" s="7" t="n">
        <v>700498</v>
      </c>
      <c r="AD232" s="7" t="s">
        <v>56</v>
      </c>
      <c r="AE232" s="7" t="s">
        <v>775</v>
      </c>
      <c r="AF232" s="7" t="s">
        <v>72</v>
      </c>
      <c r="AG232" s="7" t="s">
        <v>144</v>
      </c>
      <c r="AH232" s="11" t="s">
        <v>69</v>
      </c>
      <c r="AI232" s="7" t="n">
        <v>700498</v>
      </c>
      <c r="AJ232" s="7" t="s">
        <v>361</v>
      </c>
      <c r="AK232" s="1" t="s">
        <v>501</v>
      </c>
      <c r="AL232" s="1" t="s">
        <v>439</v>
      </c>
      <c r="AM232" s="1" t="s">
        <v>440</v>
      </c>
      <c r="AN232" s="2" t="n">
        <v>39936</v>
      </c>
      <c r="AO232" s="3" t="n">
        <v>345115</v>
      </c>
      <c r="AP232" s="1" t="s">
        <v>441</v>
      </c>
      <c r="AQ232" s="1" t="s">
        <v>776</v>
      </c>
      <c r="AR232" s="1" t="s">
        <v>69</v>
      </c>
      <c r="AS232" s="1" t="s">
        <v>56</v>
      </c>
      <c r="AT232" s="1" t="s">
        <v>361</v>
      </c>
      <c r="AU232" s="1" t="s">
        <v>603</v>
      </c>
      <c r="AV232" s="3" t="n">
        <v>15675</v>
      </c>
      <c r="AW232" s="3" t="n">
        <v>12575</v>
      </c>
      <c r="AX232" s="1" t="s">
        <v>597</v>
      </c>
      <c r="AY232" s="1" t="s">
        <v>56</v>
      </c>
      <c r="AZ232" s="1" t="s">
        <v>676</v>
      </c>
      <c r="BA232" s="1" t="s">
        <v>672</v>
      </c>
      <c r="BB232" s="2" t="n">
        <v>40147</v>
      </c>
    </row>
    <row r="233" customFormat="false" ht="68.65" hidden="false" customHeight="false" outlineLevel="0" collapsed="false">
      <c r="B233" s="7" t="s">
        <v>777</v>
      </c>
      <c r="C233" s="7" t="s">
        <v>56</v>
      </c>
      <c r="D233" s="1" t="s">
        <v>88</v>
      </c>
      <c r="E233" s="1" t="s">
        <v>58</v>
      </c>
      <c r="F233" s="1" t="s">
        <v>59</v>
      </c>
      <c r="H233" s="1" t="n">
        <v>100212</v>
      </c>
      <c r="I233" s="7" t="s">
        <v>147</v>
      </c>
      <c r="J233" s="7" t="s">
        <v>140</v>
      </c>
      <c r="K233" s="2" t="n">
        <v>36350</v>
      </c>
      <c r="L233" s="1" t="s">
        <v>94</v>
      </c>
      <c r="M233" s="1" t="n">
        <v>9487891845</v>
      </c>
      <c r="N233" s="7" t="s">
        <v>141</v>
      </c>
      <c r="O233" s="1" t="s">
        <v>142</v>
      </c>
      <c r="P233" s="7" t="s">
        <v>143</v>
      </c>
      <c r="Q233" s="7" t="s">
        <v>69</v>
      </c>
      <c r="R233" s="7" t="s">
        <v>144</v>
      </c>
      <c r="S233" s="1" t="s">
        <v>69</v>
      </c>
      <c r="T233" s="7" t="n">
        <v>99447962</v>
      </c>
      <c r="U233" s="2" t="n">
        <v>35888</v>
      </c>
      <c r="V233" s="2" t="n">
        <v>46447</v>
      </c>
      <c r="W233" s="7" t="s">
        <v>69</v>
      </c>
      <c r="X233" s="7" t="s">
        <v>246</v>
      </c>
      <c r="Y233" s="7" t="s">
        <v>517</v>
      </c>
      <c r="Z233" s="7" t="s">
        <v>72</v>
      </c>
      <c r="AA233" s="7" t="s">
        <v>144</v>
      </c>
      <c r="AB233" s="11" t="s">
        <v>69</v>
      </c>
      <c r="AC233" s="7" t="n">
        <v>700499</v>
      </c>
      <c r="AD233" s="7" t="s">
        <v>56</v>
      </c>
      <c r="AE233" s="7" t="s">
        <v>778</v>
      </c>
      <c r="AF233" s="7" t="s">
        <v>72</v>
      </c>
      <c r="AG233" s="7" t="s">
        <v>144</v>
      </c>
      <c r="AH233" s="11" t="s">
        <v>69</v>
      </c>
      <c r="AI233" s="7" t="n">
        <v>700499</v>
      </c>
      <c r="AJ233" s="7" t="s">
        <v>361</v>
      </c>
      <c r="AK233" s="1" t="s">
        <v>501</v>
      </c>
      <c r="AL233" s="1" t="s">
        <v>439</v>
      </c>
      <c r="AM233" s="1" t="s">
        <v>440</v>
      </c>
      <c r="AN233" s="2" t="n">
        <v>39937</v>
      </c>
      <c r="AO233" s="3" t="n">
        <v>345116</v>
      </c>
      <c r="AP233" s="1" t="s">
        <v>441</v>
      </c>
      <c r="AQ233" s="1" t="s">
        <v>779</v>
      </c>
      <c r="AR233" s="1" t="s">
        <v>69</v>
      </c>
      <c r="AS233" s="1" t="s">
        <v>56</v>
      </c>
      <c r="AT233" s="1" t="s">
        <v>361</v>
      </c>
      <c r="AU233" s="1" t="s">
        <v>603</v>
      </c>
      <c r="AV233" s="3" t="n">
        <v>15676</v>
      </c>
      <c r="AW233" s="3" t="n">
        <v>12576</v>
      </c>
      <c r="AX233" s="1" t="s">
        <v>597</v>
      </c>
      <c r="AY233" s="1" t="s">
        <v>56</v>
      </c>
      <c r="AZ233" s="1" t="s">
        <v>676</v>
      </c>
      <c r="BA233" s="1" t="s">
        <v>672</v>
      </c>
      <c r="BB233" s="2" t="n">
        <v>40148</v>
      </c>
    </row>
    <row r="234" customFormat="false" ht="68.65" hidden="false" customHeight="false" outlineLevel="0" collapsed="false">
      <c r="B234" s="7" t="s">
        <v>780</v>
      </c>
      <c r="C234" s="7" t="s">
        <v>56</v>
      </c>
      <c r="D234" s="1" t="s">
        <v>88</v>
      </c>
      <c r="E234" s="1" t="s">
        <v>58</v>
      </c>
      <c r="F234" s="1" t="s">
        <v>59</v>
      </c>
      <c r="H234" s="1" t="n">
        <v>100213</v>
      </c>
      <c r="I234" s="7" t="s">
        <v>147</v>
      </c>
      <c r="J234" s="7" t="s">
        <v>140</v>
      </c>
      <c r="K234" s="2" t="n">
        <v>36351</v>
      </c>
      <c r="L234" s="1" t="s">
        <v>94</v>
      </c>
      <c r="M234" s="1" t="n">
        <v>9487891846</v>
      </c>
      <c r="N234" s="7" t="s">
        <v>141</v>
      </c>
      <c r="O234" s="1" t="s">
        <v>142</v>
      </c>
      <c r="P234" s="7" t="s">
        <v>143</v>
      </c>
      <c r="Q234" s="7" t="s">
        <v>69</v>
      </c>
      <c r="R234" s="7" t="s">
        <v>144</v>
      </c>
      <c r="S234" s="1" t="s">
        <v>69</v>
      </c>
      <c r="T234" s="7" t="n">
        <v>99447963</v>
      </c>
      <c r="U234" s="2" t="n">
        <v>35889</v>
      </c>
      <c r="V234" s="2" t="n">
        <v>46448</v>
      </c>
      <c r="W234" s="7" t="s">
        <v>69</v>
      </c>
      <c r="X234" s="7" t="s">
        <v>246</v>
      </c>
      <c r="Y234" s="7" t="s">
        <v>520</v>
      </c>
      <c r="Z234" s="7" t="s">
        <v>72</v>
      </c>
      <c r="AA234" s="7" t="s">
        <v>144</v>
      </c>
      <c r="AB234" s="11" t="s">
        <v>69</v>
      </c>
      <c r="AC234" s="7" t="n">
        <v>700500</v>
      </c>
      <c r="AD234" s="7" t="s">
        <v>56</v>
      </c>
      <c r="AE234" s="7" t="s">
        <v>781</v>
      </c>
      <c r="AF234" s="7" t="s">
        <v>72</v>
      </c>
      <c r="AG234" s="7" t="s">
        <v>144</v>
      </c>
      <c r="AH234" s="11" t="s">
        <v>69</v>
      </c>
      <c r="AI234" s="7" t="n">
        <v>700500</v>
      </c>
      <c r="AJ234" s="7" t="s">
        <v>361</v>
      </c>
      <c r="AK234" s="1" t="s">
        <v>501</v>
      </c>
      <c r="AL234" s="1" t="s">
        <v>439</v>
      </c>
      <c r="AM234" s="1" t="s">
        <v>440</v>
      </c>
      <c r="AN234" s="2" t="n">
        <v>39938</v>
      </c>
      <c r="AO234" s="3" t="n">
        <v>345117</v>
      </c>
      <c r="AP234" s="1" t="s">
        <v>441</v>
      </c>
      <c r="AQ234" s="1" t="s">
        <v>782</v>
      </c>
      <c r="AR234" s="1" t="s">
        <v>69</v>
      </c>
      <c r="AS234" s="1" t="s">
        <v>56</v>
      </c>
      <c r="AT234" s="1" t="s">
        <v>361</v>
      </c>
      <c r="AU234" s="1" t="s">
        <v>603</v>
      </c>
      <c r="AV234" s="3" t="n">
        <v>15677</v>
      </c>
      <c r="AW234" s="3" t="n">
        <v>12577</v>
      </c>
      <c r="AX234" s="1" t="s">
        <v>597</v>
      </c>
      <c r="AY234" s="1" t="s">
        <v>56</v>
      </c>
      <c r="AZ234" s="1" t="s">
        <v>676</v>
      </c>
      <c r="BA234" s="1" t="s">
        <v>672</v>
      </c>
      <c r="BB234" s="2" t="n">
        <v>40149</v>
      </c>
    </row>
    <row r="235" customFormat="false" ht="68.65" hidden="false" customHeight="false" outlineLevel="0" collapsed="false">
      <c r="B235" s="7" t="s">
        <v>783</v>
      </c>
      <c r="C235" s="7" t="s">
        <v>56</v>
      </c>
      <c r="D235" s="1" t="s">
        <v>88</v>
      </c>
      <c r="E235" s="1" t="s">
        <v>58</v>
      </c>
      <c r="F235" s="1" t="s">
        <v>59</v>
      </c>
      <c r="H235" s="1" t="n">
        <v>100214</v>
      </c>
      <c r="I235" s="7" t="s">
        <v>147</v>
      </c>
      <c r="J235" s="7" t="s">
        <v>140</v>
      </c>
      <c r="K235" s="2" t="n">
        <v>36352</v>
      </c>
      <c r="L235" s="1" t="s">
        <v>94</v>
      </c>
      <c r="M235" s="1" t="n">
        <v>9487891847</v>
      </c>
      <c r="N235" s="7" t="s">
        <v>141</v>
      </c>
      <c r="O235" s="1" t="s">
        <v>142</v>
      </c>
      <c r="P235" s="7" t="s">
        <v>143</v>
      </c>
      <c r="Q235" s="7" t="s">
        <v>69</v>
      </c>
      <c r="R235" s="7" t="s">
        <v>144</v>
      </c>
      <c r="S235" s="1" t="s">
        <v>69</v>
      </c>
      <c r="T235" s="7" t="n">
        <v>99447964</v>
      </c>
      <c r="U235" s="2" t="n">
        <v>35890</v>
      </c>
      <c r="V235" s="2" t="n">
        <v>46449</v>
      </c>
      <c r="W235" s="7" t="s">
        <v>69</v>
      </c>
      <c r="X235" s="7" t="s">
        <v>246</v>
      </c>
      <c r="Y235" s="7" t="s">
        <v>523</v>
      </c>
      <c r="Z235" s="7" t="s">
        <v>72</v>
      </c>
      <c r="AA235" s="7" t="s">
        <v>144</v>
      </c>
      <c r="AB235" s="11" t="s">
        <v>69</v>
      </c>
      <c r="AC235" s="7" t="n">
        <v>700501</v>
      </c>
      <c r="AD235" s="7" t="s">
        <v>56</v>
      </c>
      <c r="AE235" s="7" t="s">
        <v>784</v>
      </c>
      <c r="AF235" s="7" t="s">
        <v>72</v>
      </c>
      <c r="AG235" s="7" t="s">
        <v>144</v>
      </c>
      <c r="AH235" s="11" t="s">
        <v>69</v>
      </c>
      <c r="AI235" s="7" t="n">
        <v>700501</v>
      </c>
      <c r="AJ235" s="7" t="s">
        <v>361</v>
      </c>
      <c r="AK235" s="1" t="s">
        <v>501</v>
      </c>
      <c r="AL235" s="1" t="s">
        <v>439</v>
      </c>
      <c r="AM235" s="1" t="s">
        <v>440</v>
      </c>
      <c r="AN235" s="2" t="n">
        <v>39939</v>
      </c>
      <c r="AO235" s="3" t="n">
        <v>345118</v>
      </c>
      <c r="AP235" s="1" t="s">
        <v>441</v>
      </c>
      <c r="AQ235" s="1" t="s">
        <v>785</v>
      </c>
      <c r="AR235" s="1" t="s">
        <v>69</v>
      </c>
      <c r="AS235" s="1" t="s">
        <v>56</v>
      </c>
      <c r="AT235" s="1" t="s">
        <v>361</v>
      </c>
      <c r="AU235" s="1" t="s">
        <v>603</v>
      </c>
      <c r="AV235" s="3" t="n">
        <v>15678</v>
      </c>
      <c r="AW235" s="3" t="n">
        <v>12578</v>
      </c>
      <c r="AX235" s="1" t="s">
        <v>597</v>
      </c>
      <c r="AY235" s="1" t="s">
        <v>56</v>
      </c>
      <c r="AZ235" s="1" t="s">
        <v>676</v>
      </c>
      <c r="BA235" s="1" t="s">
        <v>672</v>
      </c>
      <c r="BB235" s="2" t="n">
        <v>40150</v>
      </c>
    </row>
    <row r="236" customFormat="false" ht="68.65" hidden="false" customHeight="false" outlineLevel="0" collapsed="false">
      <c r="B236" s="7" t="s">
        <v>786</v>
      </c>
      <c r="C236" s="7" t="s">
        <v>56</v>
      </c>
      <c r="D236" s="1" t="s">
        <v>88</v>
      </c>
      <c r="E236" s="1" t="s">
        <v>58</v>
      </c>
      <c r="F236" s="1" t="s">
        <v>59</v>
      </c>
      <c r="H236" s="1" t="n">
        <v>100215</v>
      </c>
      <c r="I236" s="7" t="s">
        <v>147</v>
      </c>
      <c r="J236" s="7" t="s">
        <v>140</v>
      </c>
      <c r="K236" s="2" t="n">
        <v>36353</v>
      </c>
      <c r="L236" s="1" t="s">
        <v>94</v>
      </c>
      <c r="M236" s="1" t="n">
        <v>9487891848</v>
      </c>
      <c r="N236" s="7" t="s">
        <v>141</v>
      </c>
      <c r="O236" s="1" t="s">
        <v>142</v>
      </c>
      <c r="P236" s="7" t="s">
        <v>143</v>
      </c>
      <c r="Q236" s="7" t="s">
        <v>69</v>
      </c>
      <c r="R236" s="7" t="s">
        <v>144</v>
      </c>
      <c r="S236" s="1" t="s">
        <v>69</v>
      </c>
      <c r="T236" s="7" t="n">
        <v>99447965</v>
      </c>
      <c r="U236" s="2" t="n">
        <v>35891</v>
      </c>
      <c r="V236" s="2" t="n">
        <v>46450</v>
      </c>
      <c r="W236" s="7" t="s">
        <v>69</v>
      </c>
      <c r="X236" s="7" t="s">
        <v>246</v>
      </c>
      <c r="Y236" s="7" t="s">
        <v>787</v>
      </c>
      <c r="Z236" s="7" t="s">
        <v>72</v>
      </c>
      <c r="AA236" s="7" t="s">
        <v>144</v>
      </c>
      <c r="AB236" s="11" t="s">
        <v>69</v>
      </c>
      <c r="AC236" s="7" t="n">
        <v>700502</v>
      </c>
      <c r="AD236" s="7" t="s">
        <v>56</v>
      </c>
      <c r="AE236" s="7" t="s">
        <v>788</v>
      </c>
      <c r="AF236" s="7" t="s">
        <v>72</v>
      </c>
      <c r="AG236" s="7" t="s">
        <v>144</v>
      </c>
      <c r="AH236" s="11" t="s">
        <v>69</v>
      </c>
      <c r="AI236" s="7" t="n">
        <v>700502</v>
      </c>
      <c r="AJ236" s="7" t="s">
        <v>361</v>
      </c>
      <c r="AK236" s="1" t="s">
        <v>501</v>
      </c>
      <c r="AL236" s="1" t="s">
        <v>439</v>
      </c>
      <c r="AM236" s="1" t="s">
        <v>440</v>
      </c>
      <c r="AN236" s="2" t="n">
        <v>39940</v>
      </c>
      <c r="AO236" s="3" t="n">
        <v>345119</v>
      </c>
      <c r="AP236" s="1" t="s">
        <v>441</v>
      </c>
      <c r="AQ236" s="1" t="s">
        <v>789</v>
      </c>
      <c r="AR236" s="1" t="s">
        <v>69</v>
      </c>
      <c r="AS236" s="1" t="s">
        <v>56</v>
      </c>
      <c r="AT236" s="1" t="s">
        <v>361</v>
      </c>
      <c r="AU236" s="1" t="s">
        <v>603</v>
      </c>
      <c r="AV236" s="3" t="n">
        <v>15679</v>
      </c>
      <c r="AW236" s="3" t="n">
        <v>12579</v>
      </c>
      <c r="AX236" s="1" t="s">
        <v>597</v>
      </c>
      <c r="AY236" s="1" t="s">
        <v>56</v>
      </c>
      <c r="AZ236" s="1" t="s">
        <v>676</v>
      </c>
      <c r="BA236" s="1" t="s">
        <v>672</v>
      </c>
      <c r="BB236" s="2" t="n">
        <v>40151</v>
      </c>
    </row>
    <row r="237" customFormat="false" ht="68.65" hidden="false" customHeight="false" outlineLevel="0" collapsed="false">
      <c r="B237" s="7" t="s">
        <v>790</v>
      </c>
      <c r="C237" s="7" t="s">
        <v>56</v>
      </c>
      <c r="D237" s="1" t="s">
        <v>88</v>
      </c>
      <c r="E237" s="1" t="s">
        <v>58</v>
      </c>
      <c r="F237" s="1" t="s">
        <v>59</v>
      </c>
      <c r="H237" s="1" t="n">
        <v>100216</v>
      </c>
      <c r="I237" s="7" t="s">
        <v>147</v>
      </c>
      <c r="J237" s="7" t="s">
        <v>140</v>
      </c>
      <c r="K237" s="2" t="n">
        <v>36354</v>
      </c>
      <c r="L237" s="1" t="s">
        <v>94</v>
      </c>
      <c r="M237" s="1" t="n">
        <v>9487891849</v>
      </c>
      <c r="N237" s="7" t="s">
        <v>141</v>
      </c>
      <c r="O237" s="1" t="s">
        <v>142</v>
      </c>
      <c r="P237" s="7" t="s">
        <v>143</v>
      </c>
      <c r="Q237" s="7" t="s">
        <v>69</v>
      </c>
      <c r="R237" s="7" t="s">
        <v>144</v>
      </c>
      <c r="S237" s="1" t="s">
        <v>69</v>
      </c>
      <c r="T237" s="7" t="n">
        <v>99447966</v>
      </c>
      <c r="U237" s="2" t="n">
        <v>35892</v>
      </c>
      <c r="V237" s="2" t="n">
        <v>46451</v>
      </c>
      <c r="W237" s="7" t="s">
        <v>69</v>
      </c>
      <c r="X237" s="7" t="s">
        <v>246</v>
      </c>
      <c r="Y237" s="7" t="s">
        <v>791</v>
      </c>
      <c r="Z237" s="7" t="s">
        <v>72</v>
      </c>
      <c r="AA237" s="7" t="s">
        <v>144</v>
      </c>
      <c r="AB237" s="11" t="s">
        <v>69</v>
      </c>
      <c r="AC237" s="7" t="n">
        <v>700503</v>
      </c>
      <c r="AD237" s="7" t="s">
        <v>56</v>
      </c>
      <c r="AE237" s="7" t="s">
        <v>792</v>
      </c>
      <c r="AF237" s="7" t="s">
        <v>72</v>
      </c>
      <c r="AG237" s="7" t="s">
        <v>144</v>
      </c>
      <c r="AH237" s="11" t="s">
        <v>69</v>
      </c>
      <c r="AI237" s="7" t="n">
        <v>700503</v>
      </c>
      <c r="AJ237" s="7" t="s">
        <v>361</v>
      </c>
      <c r="AK237" s="1" t="s">
        <v>501</v>
      </c>
      <c r="AL237" s="1" t="s">
        <v>439</v>
      </c>
      <c r="AM237" s="1" t="s">
        <v>440</v>
      </c>
      <c r="AN237" s="2" t="n">
        <v>39941</v>
      </c>
      <c r="AO237" s="3" t="n">
        <v>345120</v>
      </c>
      <c r="AP237" s="1" t="s">
        <v>441</v>
      </c>
      <c r="AQ237" s="1" t="s">
        <v>793</v>
      </c>
      <c r="AR237" s="1" t="s">
        <v>69</v>
      </c>
      <c r="AS237" s="1" t="s">
        <v>56</v>
      </c>
      <c r="AT237" s="1" t="s">
        <v>361</v>
      </c>
      <c r="AU237" s="1" t="s">
        <v>603</v>
      </c>
      <c r="AV237" s="3" t="n">
        <v>15680</v>
      </c>
      <c r="AW237" s="3" t="n">
        <v>12580</v>
      </c>
      <c r="AX237" s="1" t="s">
        <v>597</v>
      </c>
      <c r="AY237" s="1" t="s">
        <v>56</v>
      </c>
      <c r="AZ237" s="1" t="s">
        <v>676</v>
      </c>
      <c r="BA237" s="1" t="s">
        <v>672</v>
      </c>
      <c r="BB237" s="2" t="n">
        <v>40152</v>
      </c>
    </row>
    <row r="238" customFormat="false" ht="68.65" hidden="false" customHeight="false" outlineLevel="0" collapsed="false">
      <c r="B238" s="7" t="s">
        <v>794</v>
      </c>
      <c r="C238" s="7" t="s">
        <v>56</v>
      </c>
      <c r="D238" s="1" t="s">
        <v>88</v>
      </c>
      <c r="E238" s="1" t="s">
        <v>58</v>
      </c>
      <c r="F238" s="1" t="s">
        <v>59</v>
      </c>
      <c r="H238" s="1" t="n">
        <v>100217</v>
      </c>
      <c r="I238" s="7" t="s">
        <v>147</v>
      </c>
      <c r="J238" s="7" t="s">
        <v>140</v>
      </c>
      <c r="K238" s="2" t="n">
        <v>36355</v>
      </c>
      <c r="L238" s="1" t="s">
        <v>94</v>
      </c>
      <c r="M238" s="1" t="n">
        <v>9487891850</v>
      </c>
      <c r="N238" s="7" t="s">
        <v>141</v>
      </c>
      <c r="O238" s="1" t="s">
        <v>142</v>
      </c>
      <c r="P238" s="7" t="s">
        <v>143</v>
      </c>
      <c r="Q238" s="7" t="s">
        <v>69</v>
      </c>
      <c r="R238" s="7" t="s">
        <v>144</v>
      </c>
      <c r="S238" s="1" t="s">
        <v>69</v>
      </c>
      <c r="T238" s="7" t="n">
        <v>99447967</v>
      </c>
      <c r="U238" s="2" t="n">
        <v>35893</v>
      </c>
      <c r="V238" s="2" t="n">
        <v>46452</v>
      </c>
      <c r="W238" s="7" t="s">
        <v>69</v>
      </c>
      <c r="X238" s="7" t="s">
        <v>246</v>
      </c>
      <c r="Y238" s="7" t="s">
        <v>795</v>
      </c>
      <c r="Z238" s="7" t="s">
        <v>72</v>
      </c>
      <c r="AA238" s="7" t="s">
        <v>144</v>
      </c>
      <c r="AB238" s="11" t="s">
        <v>69</v>
      </c>
      <c r="AC238" s="7" t="n">
        <v>700504</v>
      </c>
      <c r="AD238" s="7" t="s">
        <v>56</v>
      </c>
      <c r="AE238" s="7" t="s">
        <v>796</v>
      </c>
      <c r="AF238" s="7" t="s">
        <v>72</v>
      </c>
      <c r="AG238" s="7" t="s">
        <v>144</v>
      </c>
      <c r="AH238" s="11" t="s">
        <v>69</v>
      </c>
      <c r="AI238" s="7" t="n">
        <v>700504</v>
      </c>
      <c r="AJ238" s="7"/>
      <c r="AK238" s="1" t="s">
        <v>501</v>
      </c>
      <c r="AL238" s="1" t="s">
        <v>439</v>
      </c>
      <c r="AM238" s="1" t="s">
        <v>440</v>
      </c>
      <c r="AN238" s="2" t="n">
        <v>39942</v>
      </c>
      <c r="AO238" s="3" t="n">
        <v>345121</v>
      </c>
      <c r="AP238" s="1" t="s">
        <v>441</v>
      </c>
      <c r="AQ238" s="1" t="s">
        <v>797</v>
      </c>
      <c r="AR238" s="1" t="s">
        <v>69</v>
      </c>
      <c r="AS238" s="1" t="s">
        <v>56</v>
      </c>
      <c r="AT238" s="1" t="s">
        <v>361</v>
      </c>
      <c r="AU238" s="1" t="s">
        <v>603</v>
      </c>
      <c r="AV238" s="3" t="n">
        <v>15681</v>
      </c>
      <c r="AW238" s="3" t="n">
        <v>12581</v>
      </c>
      <c r="AX238" s="1" t="s">
        <v>597</v>
      </c>
      <c r="AY238" s="1" t="s">
        <v>56</v>
      </c>
      <c r="AZ238" s="1" t="s">
        <v>676</v>
      </c>
      <c r="BA238" s="1" t="s">
        <v>672</v>
      </c>
      <c r="BB238" s="2" t="n">
        <v>40153</v>
      </c>
    </row>
    <row r="239" customFormat="false" ht="68.65" hidden="false" customHeight="false" outlineLevel="0" collapsed="false">
      <c r="B239" s="7" t="s">
        <v>798</v>
      </c>
      <c r="C239" s="7" t="s">
        <v>56</v>
      </c>
      <c r="D239" s="1" t="s">
        <v>88</v>
      </c>
      <c r="E239" s="1" t="s">
        <v>58</v>
      </c>
      <c r="F239" s="1" t="s">
        <v>59</v>
      </c>
      <c r="H239" s="1" t="n">
        <v>100218</v>
      </c>
      <c r="I239" s="7" t="s">
        <v>147</v>
      </c>
      <c r="J239" s="7" t="s">
        <v>140</v>
      </c>
      <c r="K239" s="2" t="n">
        <v>36356</v>
      </c>
      <c r="L239" s="1" t="s">
        <v>94</v>
      </c>
      <c r="M239" s="1" t="n">
        <v>9487891851</v>
      </c>
      <c r="N239" s="7" t="s">
        <v>141</v>
      </c>
      <c r="O239" s="1" t="s">
        <v>142</v>
      </c>
      <c r="P239" s="7" t="s">
        <v>143</v>
      </c>
      <c r="Q239" s="7" t="s">
        <v>69</v>
      </c>
      <c r="R239" s="7" t="s">
        <v>144</v>
      </c>
      <c r="S239" s="1" t="s">
        <v>69</v>
      </c>
      <c r="T239" s="7" t="n">
        <v>99447968</v>
      </c>
      <c r="U239" s="2" t="n">
        <v>35894</v>
      </c>
      <c r="V239" s="2" t="n">
        <v>46453</v>
      </c>
      <c r="W239" s="7" t="s">
        <v>69</v>
      </c>
      <c r="X239" s="7" t="s">
        <v>246</v>
      </c>
      <c r="Y239" s="7" t="s">
        <v>799</v>
      </c>
      <c r="Z239" s="7" t="s">
        <v>72</v>
      </c>
      <c r="AA239" s="7" t="s">
        <v>144</v>
      </c>
      <c r="AB239" s="11" t="s">
        <v>69</v>
      </c>
      <c r="AC239" s="7" t="n">
        <v>700505</v>
      </c>
      <c r="AD239" s="7" t="s">
        <v>56</v>
      </c>
      <c r="AE239" s="7" t="s">
        <v>800</v>
      </c>
      <c r="AF239" s="7" t="s">
        <v>72</v>
      </c>
      <c r="AG239" s="7" t="s">
        <v>144</v>
      </c>
      <c r="AH239" s="11" t="s">
        <v>69</v>
      </c>
      <c r="AI239" s="7" t="n">
        <v>700505</v>
      </c>
      <c r="AJ239" s="7"/>
      <c r="AK239" s="1" t="s">
        <v>501</v>
      </c>
      <c r="AL239" s="1" t="s">
        <v>439</v>
      </c>
      <c r="AM239" s="1" t="s">
        <v>440</v>
      </c>
      <c r="AN239" s="2" t="n">
        <v>39943</v>
      </c>
      <c r="AO239" s="3" t="n">
        <v>345122</v>
      </c>
      <c r="AP239" s="1" t="s">
        <v>441</v>
      </c>
      <c r="AQ239" s="1" t="s">
        <v>801</v>
      </c>
      <c r="AR239" s="1" t="s">
        <v>69</v>
      </c>
      <c r="AS239" s="1" t="s">
        <v>56</v>
      </c>
      <c r="AT239" s="1" t="s">
        <v>361</v>
      </c>
      <c r="AU239" s="1" t="s">
        <v>603</v>
      </c>
      <c r="AV239" s="3" t="n">
        <v>15682</v>
      </c>
      <c r="AW239" s="3" t="n">
        <v>12582</v>
      </c>
      <c r="AX239" s="1" t="s">
        <v>597</v>
      </c>
      <c r="AY239" s="1" t="s">
        <v>56</v>
      </c>
      <c r="AZ239" s="1" t="s">
        <v>676</v>
      </c>
      <c r="BA239" s="1" t="s">
        <v>672</v>
      </c>
      <c r="BB239" s="2" t="n">
        <v>40154</v>
      </c>
    </row>
    <row r="240" customFormat="false" ht="68.65" hidden="false" customHeight="false" outlineLevel="0" collapsed="false">
      <c r="B240" s="7" t="s">
        <v>802</v>
      </c>
      <c r="C240" s="7" t="s">
        <v>56</v>
      </c>
      <c r="D240" s="1" t="s">
        <v>88</v>
      </c>
      <c r="E240" s="1" t="s">
        <v>58</v>
      </c>
      <c r="F240" s="1" t="s">
        <v>59</v>
      </c>
      <c r="H240" s="1" t="n">
        <v>100219</v>
      </c>
      <c r="I240" s="7" t="s">
        <v>147</v>
      </c>
      <c r="J240" s="7" t="s">
        <v>140</v>
      </c>
      <c r="K240" s="2" t="n">
        <v>36357</v>
      </c>
      <c r="L240" s="1" t="s">
        <v>94</v>
      </c>
      <c r="M240" s="1" t="n">
        <v>9487891852</v>
      </c>
      <c r="N240" s="7" t="s">
        <v>141</v>
      </c>
      <c r="O240" s="1" t="s">
        <v>142</v>
      </c>
      <c r="P240" s="7" t="s">
        <v>143</v>
      </c>
      <c r="Q240" s="7" t="s">
        <v>69</v>
      </c>
      <c r="R240" s="7" t="s">
        <v>144</v>
      </c>
      <c r="S240" s="1" t="s">
        <v>69</v>
      </c>
      <c r="T240" s="7" t="n">
        <v>99447969</v>
      </c>
      <c r="U240" s="2" t="n">
        <v>35895</v>
      </c>
      <c r="V240" s="2" t="n">
        <v>46454</v>
      </c>
      <c r="W240" s="7" t="s">
        <v>69</v>
      </c>
      <c r="X240" s="7" t="s">
        <v>246</v>
      </c>
      <c r="Y240" s="7" t="s">
        <v>803</v>
      </c>
      <c r="Z240" s="7" t="s">
        <v>72</v>
      </c>
      <c r="AA240" s="7" t="s">
        <v>144</v>
      </c>
      <c r="AB240" s="11" t="s">
        <v>69</v>
      </c>
      <c r="AC240" s="7" t="n">
        <v>700506</v>
      </c>
      <c r="AD240" s="7" t="s">
        <v>56</v>
      </c>
      <c r="AE240" s="7" t="s">
        <v>804</v>
      </c>
      <c r="AF240" s="7" t="s">
        <v>72</v>
      </c>
      <c r="AG240" s="7" t="s">
        <v>144</v>
      </c>
      <c r="AH240" s="11" t="s">
        <v>69</v>
      </c>
      <c r="AI240" s="7" t="n">
        <v>700506</v>
      </c>
      <c r="AJ240" s="7"/>
      <c r="AK240" s="1" t="s">
        <v>501</v>
      </c>
      <c r="AL240" s="1" t="s">
        <v>439</v>
      </c>
      <c r="AM240" s="1" t="s">
        <v>440</v>
      </c>
      <c r="AN240" s="2" t="n">
        <v>39944</v>
      </c>
      <c r="AO240" s="3" t="n">
        <v>345123</v>
      </c>
      <c r="AP240" s="1" t="s">
        <v>441</v>
      </c>
      <c r="AQ240" s="1" t="s">
        <v>805</v>
      </c>
      <c r="AR240" s="1" t="s">
        <v>69</v>
      </c>
      <c r="AS240" s="1" t="s">
        <v>56</v>
      </c>
      <c r="AT240" s="1" t="s">
        <v>361</v>
      </c>
      <c r="AU240" s="1" t="s">
        <v>603</v>
      </c>
      <c r="AV240" s="3" t="n">
        <v>15683</v>
      </c>
      <c r="AW240" s="3" t="n">
        <v>12583</v>
      </c>
      <c r="AX240" s="1" t="s">
        <v>597</v>
      </c>
      <c r="AY240" s="1" t="s">
        <v>56</v>
      </c>
      <c r="AZ240" s="1" t="s">
        <v>676</v>
      </c>
      <c r="BA240" s="1" t="s">
        <v>672</v>
      </c>
      <c r="BB240" s="2" t="n">
        <v>40155</v>
      </c>
    </row>
    <row r="241" customFormat="false" ht="68.65" hidden="false" customHeight="false" outlineLevel="0" collapsed="false">
      <c r="B241" s="7" t="s">
        <v>806</v>
      </c>
      <c r="C241" s="7" t="s">
        <v>56</v>
      </c>
      <c r="D241" s="1" t="s">
        <v>88</v>
      </c>
      <c r="E241" s="1" t="s">
        <v>58</v>
      </c>
      <c r="F241" s="1" t="s">
        <v>59</v>
      </c>
      <c r="H241" s="1" t="n">
        <v>100220</v>
      </c>
      <c r="I241" s="7" t="s">
        <v>147</v>
      </c>
      <c r="J241" s="7" t="s">
        <v>140</v>
      </c>
      <c r="K241" s="2" t="n">
        <v>36358</v>
      </c>
      <c r="L241" s="1" t="s">
        <v>94</v>
      </c>
      <c r="M241" s="1" t="n">
        <v>9487891853</v>
      </c>
      <c r="N241" s="7" t="s">
        <v>141</v>
      </c>
      <c r="O241" s="1" t="s">
        <v>142</v>
      </c>
      <c r="P241" s="7" t="s">
        <v>143</v>
      </c>
      <c r="Q241" s="7" t="s">
        <v>69</v>
      </c>
      <c r="R241" s="7" t="s">
        <v>144</v>
      </c>
      <c r="S241" s="1" t="s">
        <v>69</v>
      </c>
      <c r="T241" s="7" t="n">
        <v>99447970</v>
      </c>
      <c r="U241" s="2" t="n">
        <v>35896</v>
      </c>
      <c r="V241" s="2" t="n">
        <v>46455</v>
      </c>
      <c r="W241" s="7" t="s">
        <v>69</v>
      </c>
      <c r="X241" s="7" t="s">
        <v>246</v>
      </c>
      <c r="Y241" s="7" t="s">
        <v>807</v>
      </c>
      <c r="Z241" s="7" t="s">
        <v>72</v>
      </c>
      <c r="AA241" s="7" t="s">
        <v>144</v>
      </c>
      <c r="AB241" s="11" t="s">
        <v>69</v>
      </c>
      <c r="AC241" s="7" t="n">
        <v>700507</v>
      </c>
      <c r="AD241" s="7" t="s">
        <v>56</v>
      </c>
      <c r="AE241" s="7" t="s">
        <v>808</v>
      </c>
      <c r="AF241" s="7" t="s">
        <v>72</v>
      </c>
      <c r="AG241" s="7" t="s">
        <v>144</v>
      </c>
      <c r="AH241" s="11" t="s">
        <v>69</v>
      </c>
      <c r="AI241" s="7" t="n">
        <v>700507</v>
      </c>
      <c r="AJ241" s="7"/>
      <c r="AK241" s="1" t="s">
        <v>501</v>
      </c>
      <c r="AL241" s="1" t="s">
        <v>439</v>
      </c>
      <c r="AM241" s="1" t="s">
        <v>440</v>
      </c>
      <c r="AN241" s="2" t="n">
        <v>39945</v>
      </c>
      <c r="AO241" s="3" t="n">
        <v>345124</v>
      </c>
      <c r="AP241" s="1" t="s">
        <v>441</v>
      </c>
      <c r="AQ241" s="1" t="s">
        <v>809</v>
      </c>
      <c r="AR241" s="1" t="s">
        <v>69</v>
      </c>
      <c r="AS241" s="1" t="s">
        <v>56</v>
      </c>
      <c r="AT241" s="1" t="s">
        <v>361</v>
      </c>
      <c r="AU241" s="1" t="s">
        <v>603</v>
      </c>
      <c r="AV241" s="3" t="n">
        <v>15684</v>
      </c>
      <c r="AW241" s="3" t="n">
        <v>12584</v>
      </c>
      <c r="AX241" s="1" t="s">
        <v>597</v>
      </c>
      <c r="AY241" s="1" t="s">
        <v>56</v>
      </c>
      <c r="AZ241" s="1" t="s">
        <v>676</v>
      </c>
      <c r="BA241" s="1" t="s">
        <v>672</v>
      </c>
      <c r="BB241" s="2" t="n">
        <v>40156</v>
      </c>
    </row>
    <row r="242" customFormat="false" ht="68.65" hidden="false" customHeight="false" outlineLevel="0" collapsed="false">
      <c r="B242" s="7" t="s">
        <v>810</v>
      </c>
      <c r="C242" s="7" t="s">
        <v>56</v>
      </c>
      <c r="D242" s="1" t="s">
        <v>88</v>
      </c>
      <c r="E242" s="1" t="s">
        <v>58</v>
      </c>
      <c r="F242" s="1" t="s">
        <v>59</v>
      </c>
      <c r="H242" s="1" t="n">
        <v>100221</v>
      </c>
      <c r="I242" s="7" t="s">
        <v>147</v>
      </c>
      <c r="J242" s="7" t="s">
        <v>140</v>
      </c>
      <c r="K242" s="2" t="n">
        <v>36359</v>
      </c>
      <c r="L242" s="1" t="s">
        <v>94</v>
      </c>
      <c r="M242" s="1" t="n">
        <v>9487891854</v>
      </c>
      <c r="N242" s="7" t="s">
        <v>141</v>
      </c>
      <c r="O242" s="1" t="s">
        <v>142</v>
      </c>
      <c r="P242" s="7" t="s">
        <v>143</v>
      </c>
      <c r="Q242" s="7" t="s">
        <v>69</v>
      </c>
      <c r="R242" s="7" t="s">
        <v>144</v>
      </c>
      <c r="S242" s="1" t="s">
        <v>69</v>
      </c>
      <c r="T242" s="7" t="n">
        <v>99447971</v>
      </c>
      <c r="U242" s="2" t="n">
        <v>35897</v>
      </c>
      <c r="V242" s="2" t="n">
        <v>46456</v>
      </c>
      <c r="W242" s="7" t="s">
        <v>69</v>
      </c>
      <c r="X242" s="7" t="s">
        <v>246</v>
      </c>
      <c r="Y242" s="7" t="s">
        <v>428</v>
      </c>
      <c r="Z242" s="7" t="s">
        <v>72</v>
      </c>
      <c r="AA242" s="7" t="s">
        <v>144</v>
      </c>
      <c r="AB242" s="11" t="s">
        <v>69</v>
      </c>
      <c r="AC242" s="7" t="n">
        <v>700508</v>
      </c>
      <c r="AD242" s="7" t="s">
        <v>56</v>
      </c>
      <c r="AE242" s="7" t="s">
        <v>811</v>
      </c>
      <c r="AF242" s="7" t="s">
        <v>72</v>
      </c>
      <c r="AG242" s="7" t="s">
        <v>144</v>
      </c>
      <c r="AH242" s="11" t="s">
        <v>69</v>
      </c>
      <c r="AI242" s="7" t="n">
        <v>700508</v>
      </c>
      <c r="AJ242" s="7"/>
      <c r="AK242" s="1" t="s">
        <v>501</v>
      </c>
      <c r="AL242" s="1" t="s">
        <v>439</v>
      </c>
      <c r="AM242" s="1" t="s">
        <v>440</v>
      </c>
      <c r="AN242" s="2" t="n">
        <v>39946</v>
      </c>
      <c r="AO242" s="3" t="n">
        <v>345125</v>
      </c>
      <c r="AP242" s="1" t="s">
        <v>441</v>
      </c>
      <c r="AQ242" s="1" t="s">
        <v>812</v>
      </c>
      <c r="AR242" s="1" t="s">
        <v>69</v>
      </c>
      <c r="AS242" s="1" t="s">
        <v>56</v>
      </c>
      <c r="AT242" s="1" t="s">
        <v>361</v>
      </c>
      <c r="AU242" s="1" t="s">
        <v>603</v>
      </c>
      <c r="AV242" s="3" t="n">
        <v>15685</v>
      </c>
      <c r="AW242" s="3" t="n">
        <v>12585</v>
      </c>
      <c r="AX242" s="1" t="s">
        <v>597</v>
      </c>
      <c r="AY242" s="1" t="s">
        <v>56</v>
      </c>
      <c r="AZ242" s="1" t="s">
        <v>676</v>
      </c>
      <c r="BA242" s="1" t="s">
        <v>672</v>
      </c>
      <c r="BB242" s="2" t="n">
        <v>40157</v>
      </c>
    </row>
    <row r="243" customFormat="false" ht="68.65" hidden="false" customHeight="false" outlineLevel="0" collapsed="false">
      <c r="B243" s="7" t="s">
        <v>810</v>
      </c>
      <c r="C243" s="7" t="s">
        <v>56</v>
      </c>
      <c r="D243" s="1" t="s">
        <v>88</v>
      </c>
      <c r="E243" s="1" t="s">
        <v>58</v>
      </c>
      <c r="F243" s="1" t="s">
        <v>59</v>
      </c>
      <c r="H243" s="1" t="n">
        <v>100222</v>
      </c>
      <c r="I243" s="7" t="s">
        <v>147</v>
      </c>
      <c r="J243" s="7" t="s">
        <v>140</v>
      </c>
      <c r="K243" s="2" t="n">
        <v>36360</v>
      </c>
      <c r="L243" s="1" t="s">
        <v>94</v>
      </c>
      <c r="M243" s="1" t="n">
        <v>9487891855</v>
      </c>
      <c r="N243" s="7" t="s">
        <v>813</v>
      </c>
      <c r="O243" s="1" t="s">
        <v>142</v>
      </c>
      <c r="P243" s="7" t="s">
        <v>143</v>
      </c>
      <c r="Q243" s="7" t="s">
        <v>69</v>
      </c>
      <c r="R243" s="7" t="s">
        <v>144</v>
      </c>
      <c r="S243" s="1" t="s">
        <v>69</v>
      </c>
      <c r="T243" s="7" t="n">
        <v>99447972</v>
      </c>
      <c r="U243" s="2" t="n">
        <v>35898</v>
      </c>
      <c r="V243" s="2" t="n">
        <v>46457</v>
      </c>
      <c r="W243" s="7" t="s">
        <v>69</v>
      </c>
      <c r="X243" s="7" t="s">
        <v>246</v>
      </c>
      <c r="Y243" s="7" t="s">
        <v>432</v>
      </c>
      <c r="Z243" s="7" t="s">
        <v>72</v>
      </c>
      <c r="AA243" s="7" t="s">
        <v>144</v>
      </c>
      <c r="AB243" s="11" t="s">
        <v>69</v>
      </c>
      <c r="AC243" s="7" t="n">
        <v>700509</v>
      </c>
      <c r="AD243" s="7" t="s">
        <v>56</v>
      </c>
      <c r="AE243" s="7" t="s">
        <v>814</v>
      </c>
      <c r="AF243" s="7" t="s">
        <v>72</v>
      </c>
      <c r="AG243" s="7" t="s">
        <v>144</v>
      </c>
      <c r="AH243" s="11" t="s">
        <v>69</v>
      </c>
      <c r="AI243" s="7" t="n">
        <v>700509</v>
      </c>
      <c r="AJ243" s="7"/>
      <c r="AK243" s="1" t="s">
        <v>501</v>
      </c>
      <c r="AL243" s="1" t="s">
        <v>439</v>
      </c>
      <c r="AM243" s="1" t="s">
        <v>440</v>
      </c>
      <c r="AN243" s="2" t="n">
        <v>39947</v>
      </c>
      <c r="AO243" s="3" t="n">
        <v>345126</v>
      </c>
      <c r="AP243" s="1" t="s">
        <v>441</v>
      </c>
      <c r="AQ243" s="1" t="s">
        <v>815</v>
      </c>
      <c r="AR243" s="1" t="s">
        <v>69</v>
      </c>
      <c r="AS243" s="1" t="s">
        <v>56</v>
      </c>
      <c r="AT243" s="1" t="s">
        <v>361</v>
      </c>
      <c r="AU243" s="1" t="s">
        <v>603</v>
      </c>
      <c r="AV243" s="3" t="n">
        <v>15686</v>
      </c>
      <c r="AW243" s="3" t="n">
        <v>12586</v>
      </c>
      <c r="AX243" s="1" t="s">
        <v>597</v>
      </c>
      <c r="AY243" s="1" t="s">
        <v>56</v>
      </c>
      <c r="AZ243" s="1" t="s">
        <v>676</v>
      </c>
      <c r="BA243" s="1" t="s">
        <v>672</v>
      </c>
      <c r="BB243" s="2" t="n">
        <v>40158</v>
      </c>
    </row>
    <row r="244" customFormat="false" ht="68.65" hidden="false" customHeight="false" outlineLevel="0" collapsed="false">
      <c r="B244" s="7" t="s">
        <v>816</v>
      </c>
      <c r="C244" s="7" t="s">
        <v>56</v>
      </c>
      <c r="D244" s="1" t="s">
        <v>88</v>
      </c>
      <c r="E244" s="1" t="s">
        <v>58</v>
      </c>
      <c r="F244" s="1" t="s">
        <v>59</v>
      </c>
      <c r="H244" s="1" t="n">
        <v>100223</v>
      </c>
      <c r="I244" s="7" t="s">
        <v>147</v>
      </c>
      <c r="J244" s="7" t="s">
        <v>140</v>
      </c>
      <c r="K244" s="2" t="n">
        <v>36361</v>
      </c>
      <c r="L244" s="1" t="s">
        <v>94</v>
      </c>
      <c r="M244" s="1" t="n">
        <v>9487891856</v>
      </c>
      <c r="N244" s="7" t="s">
        <v>813</v>
      </c>
      <c r="O244" s="1" t="s">
        <v>142</v>
      </c>
      <c r="P244" s="7" t="s">
        <v>143</v>
      </c>
      <c r="Q244" s="7" t="s">
        <v>69</v>
      </c>
      <c r="R244" s="7" t="s">
        <v>144</v>
      </c>
      <c r="S244" s="1" t="s">
        <v>69</v>
      </c>
      <c r="T244" s="7" t="n">
        <v>99447973</v>
      </c>
      <c r="U244" s="2" t="n">
        <v>35899</v>
      </c>
      <c r="V244" s="2" t="n">
        <v>46458</v>
      </c>
      <c r="W244" s="7" t="s">
        <v>69</v>
      </c>
      <c r="X244" s="7" t="s">
        <v>246</v>
      </c>
      <c r="Y244" s="7" t="s">
        <v>436</v>
      </c>
      <c r="Z244" s="7" t="s">
        <v>72</v>
      </c>
      <c r="AA244" s="7" t="s">
        <v>144</v>
      </c>
      <c r="AB244" s="11" t="s">
        <v>69</v>
      </c>
      <c r="AC244" s="7" t="n">
        <v>700510</v>
      </c>
      <c r="AD244" s="7" t="s">
        <v>817</v>
      </c>
      <c r="AE244" s="7" t="s">
        <v>818</v>
      </c>
      <c r="AF244" s="7" t="s">
        <v>72</v>
      </c>
      <c r="AG244" s="7" t="s">
        <v>144</v>
      </c>
      <c r="AH244" s="11" t="s">
        <v>69</v>
      </c>
      <c r="AI244" s="7" t="n">
        <v>700510</v>
      </c>
      <c r="AJ244" s="7"/>
      <c r="AK244" s="1" t="s">
        <v>501</v>
      </c>
      <c r="AL244" s="1" t="s">
        <v>439</v>
      </c>
      <c r="AM244" s="1" t="s">
        <v>440</v>
      </c>
      <c r="AN244" s="2" t="n">
        <v>39948</v>
      </c>
      <c r="AO244" s="3" t="n">
        <v>345127</v>
      </c>
      <c r="AP244" s="1" t="s">
        <v>441</v>
      </c>
      <c r="AQ244" s="1" t="s">
        <v>819</v>
      </c>
      <c r="AR244" s="1" t="s">
        <v>69</v>
      </c>
      <c r="AS244" s="1" t="s">
        <v>56</v>
      </c>
      <c r="AT244" s="1" t="s">
        <v>361</v>
      </c>
      <c r="AU244" s="1" t="s">
        <v>603</v>
      </c>
      <c r="AV244" s="3" t="n">
        <v>15687</v>
      </c>
      <c r="AW244" s="3" t="n">
        <v>12587</v>
      </c>
      <c r="AX244" s="1" t="s">
        <v>597</v>
      </c>
      <c r="AY244" s="1" t="s">
        <v>56</v>
      </c>
      <c r="AZ244" s="1" t="s">
        <v>676</v>
      </c>
      <c r="BA244" s="1" t="s">
        <v>672</v>
      </c>
      <c r="BB244" s="2" t="n">
        <v>40159</v>
      </c>
    </row>
    <row r="245" customFormat="false" ht="68.65" hidden="false" customHeight="false" outlineLevel="0" collapsed="false">
      <c r="B245" s="7" t="s">
        <v>820</v>
      </c>
      <c r="C245" s="7" t="s">
        <v>56</v>
      </c>
      <c r="D245" s="1" t="s">
        <v>88</v>
      </c>
      <c r="E245" s="1" t="s">
        <v>58</v>
      </c>
      <c r="F245" s="1" t="s">
        <v>59</v>
      </c>
      <c r="H245" s="1" t="n">
        <v>100224</v>
      </c>
      <c r="I245" s="7" t="s">
        <v>147</v>
      </c>
      <c r="J245" s="7" t="s">
        <v>140</v>
      </c>
      <c r="K245" s="2" t="n">
        <v>36362</v>
      </c>
      <c r="L245" s="1" t="s">
        <v>94</v>
      </c>
      <c r="M245" s="1" t="n">
        <v>9487891857</v>
      </c>
      <c r="N245" s="7" t="s">
        <v>813</v>
      </c>
      <c r="O245" s="1" t="s">
        <v>142</v>
      </c>
      <c r="P245" s="7" t="s">
        <v>143</v>
      </c>
      <c r="Q245" s="7" t="s">
        <v>69</v>
      </c>
      <c r="R245" s="7" t="s">
        <v>144</v>
      </c>
      <c r="S245" s="1" t="s">
        <v>69</v>
      </c>
      <c r="T245" s="7" t="n">
        <v>99447974</v>
      </c>
      <c r="U245" s="2" t="n">
        <v>35900</v>
      </c>
      <c r="V245" s="2" t="n">
        <v>46459</v>
      </c>
      <c r="W245" s="7" t="s">
        <v>69</v>
      </c>
      <c r="X245" s="7" t="s">
        <v>246</v>
      </c>
      <c r="Y245" s="7" t="s">
        <v>821</v>
      </c>
      <c r="Z245" s="7" t="s">
        <v>72</v>
      </c>
      <c r="AA245" s="7" t="s">
        <v>144</v>
      </c>
      <c r="AB245" s="11" t="s">
        <v>69</v>
      </c>
      <c r="AC245" s="7" t="n">
        <v>700511</v>
      </c>
      <c r="AD245" s="7" t="s">
        <v>817</v>
      </c>
      <c r="AE245" s="7" t="s">
        <v>822</v>
      </c>
      <c r="AF245" s="7" t="s">
        <v>72</v>
      </c>
      <c r="AG245" s="7" t="s">
        <v>144</v>
      </c>
      <c r="AH245" s="11" t="s">
        <v>69</v>
      </c>
      <c r="AI245" s="7" t="n">
        <v>700511</v>
      </c>
      <c r="AJ245" s="7"/>
      <c r="AK245" s="1" t="s">
        <v>501</v>
      </c>
      <c r="AL245" s="1" t="s">
        <v>439</v>
      </c>
      <c r="AM245" s="1" t="s">
        <v>440</v>
      </c>
      <c r="AN245" s="2" t="n">
        <v>39949</v>
      </c>
      <c r="AO245" s="3" t="n">
        <v>345128</v>
      </c>
      <c r="AP245" s="1" t="s">
        <v>441</v>
      </c>
      <c r="AQ245" s="1" t="s">
        <v>823</v>
      </c>
      <c r="AR245" s="1" t="s">
        <v>69</v>
      </c>
      <c r="AS245" s="1" t="s">
        <v>56</v>
      </c>
      <c r="AT245" s="1" t="s">
        <v>361</v>
      </c>
      <c r="AU245" s="1" t="s">
        <v>603</v>
      </c>
      <c r="AV245" s="3" t="n">
        <v>15688</v>
      </c>
      <c r="AW245" s="3" t="n">
        <v>12588</v>
      </c>
      <c r="AX245" s="1" t="s">
        <v>597</v>
      </c>
      <c r="AY245" s="1" t="s">
        <v>56</v>
      </c>
      <c r="AZ245" s="1" t="s">
        <v>676</v>
      </c>
      <c r="BA245" s="1" t="s">
        <v>672</v>
      </c>
      <c r="BB245" s="2" t="n">
        <v>40160</v>
      </c>
    </row>
    <row r="246" customFormat="false" ht="68.65" hidden="false" customHeight="false" outlineLevel="0" collapsed="false">
      <c r="B246" s="7" t="s">
        <v>824</v>
      </c>
      <c r="C246" s="7" t="s">
        <v>56</v>
      </c>
      <c r="D246" s="1" t="s">
        <v>88</v>
      </c>
      <c r="E246" s="1" t="s">
        <v>58</v>
      </c>
      <c r="F246" s="1" t="s">
        <v>59</v>
      </c>
      <c r="H246" s="1" t="n">
        <v>100225</v>
      </c>
      <c r="I246" s="7" t="s">
        <v>147</v>
      </c>
      <c r="J246" s="7" t="s">
        <v>140</v>
      </c>
      <c r="K246" s="2" t="n">
        <v>36363</v>
      </c>
      <c r="L246" s="1" t="s">
        <v>94</v>
      </c>
      <c r="M246" s="1" t="n">
        <v>9487891858</v>
      </c>
      <c r="N246" s="7" t="s">
        <v>813</v>
      </c>
      <c r="O246" s="1" t="s">
        <v>142</v>
      </c>
      <c r="P246" s="7" t="s">
        <v>143</v>
      </c>
      <c r="Q246" s="7" t="s">
        <v>69</v>
      </c>
      <c r="R246" s="7" t="s">
        <v>144</v>
      </c>
      <c r="S246" s="1" t="s">
        <v>69</v>
      </c>
      <c r="T246" s="7" t="n">
        <v>99447975</v>
      </c>
      <c r="U246" s="2" t="n">
        <v>35901</v>
      </c>
      <c r="V246" s="2" t="n">
        <v>46460</v>
      </c>
      <c r="W246" s="7" t="s">
        <v>69</v>
      </c>
      <c r="X246" s="7" t="s">
        <v>246</v>
      </c>
      <c r="Y246" s="7" t="s">
        <v>825</v>
      </c>
      <c r="Z246" s="7" t="s">
        <v>72</v>
      </c>
      <c r="AA246" s="7" t="s">
        <v>144</v>
      </c>
      <c r="AB246" s="11" t="s">
        <v>69</v>
      </c>
      <c r="AC246" s="7" t="n">
        <v>700512</v>
      </c>
      <c r="AD246" s="7" t="s">
        <v>817</v>
      </c>
      <c r="AE246" s="7" t="s">
        <v>826</v>
      </c>
      <c r="AF246" s="7" t="s">
        <v>72</v>
      </c>
      <c r="AG246" s="7" t="s">
        <v>144</v>
      </c>
      <c r="AH246" s="11" t="s">
        <v>69</v>
      </c>
      <c r="AI246" s="7" t="n">
        <v>700512</v>
      </c>
      <c r="AJ246" s="7"/>
      <c r="AK246" s="1" t="s">
        <v>501</v>
      </c>
      <c r="AL246" s="1" t="s">
        <v>439</v>
      </c>
      <c r="AM246" s="1" t="s">
        <v>440</v>
      </c>
      <c r="AN246" s="2" t="n">
        <v>39950</v>
      </c>
      <c r="AO246" s="3" t="n">
        <v>345129</v>
      </c>
      <c r="AP246" s="1" t="s">
        <v>441</v>
      </c>
      <c r="AQ246" s="1" t="s">
        <v>827</v>
      </c>
      <c r="AR246" s="1" t="s">
        <v>69</v>
      </c>
      <c r="AS246" s="1" t="s">
        <v>817</v>
      </c>
      <c r="AT246" s="1" t="s">
        <v>361</v>
      </c>
      <c r="AU246" s="1" t="s">
        <v>603</v>
      </c>
      <c r="AV246" s="3" t="n">
        <v>15689</v>
      </c>
      <c r="AW246" s="3" t="n">
        <v>12589</v>
      </c>
      <c r="AX246" s="1" t="s">
        <v>597</v>
      </c>
      <c r="AY246" s="1" t="s">
        <v>56</v>
      </c>
      <c r="AZ246" s="1" t="s">
        <v>676</v>
      </c>
      <c r="BA246" s="1" t="s">
        <v>672</v>
      </c>
      <c r="BB246" s="2" t="n">
        <v>40161</v>
      </c>
    </row>
    <row r="247" customFormat="false" ht="68.65" hidden="false" customHeight="false" outlineLevel="0" collapsed="false">
      <c r="B247" s="7" t="s">
        <v>828</v>
      </c>
      <c r="C247" s="7" t="s">
        <v>56</v>
      </c>
      <c r="D247" s="1" t="s">
        <v>88</v>
      </c>
      <c r="E247" s="1" t="s">
        <v>58</v>
      </c>
      <c r="F247" s="1" t="s">
        <v>59</v>
      </c>
      <c r="H247" s="1" t="n">
        <v>100226</v>
      </c>
      <c r="I247" s="7" t="s">
        <v>147</v>
      </c>
      <c r="J247" s="7" t="s">
        <v>140</v>
      </c>
      <c r="V247" s="2" t="n">
        <v>46461</v>
      </c>
      <c r="AQ247" s="1" t="s">
        <v>829</v>
      </c>
      <c r="AR247" s="1" t="s">
        <v>69</v>
      </c>
      <c r="AS247" s="1" t="s">
        <v>817</v>
      </c>
      <c r="AT247" s="1" t="s">
        <v>817</v>
      </c>
      <c r="AU247" s="1" t="s">
        <v>603</v>
      </c>
      <c r="AV247" s="3" t="n">
        <v>15690</v>
      </c>
      <c r="AW247" s="3" t="n">
        <v>12590</v>
      </c>
      <c r="AX247" s="1" t="s">
        <v>597</v>
      </c>
      <c r="AZ247" s="1" t="s">
        <v>676</v>
      </c>
      <c r="BA247" s="1" t="s">
        <v>672</v>
      </c>
      <c r="BB247" s="2" t="n">
        <v>40162</v>
      </c>
    </row>
    <row r="248" customFormat="false" ht="14.9" hidden="false" customHeight="false" outlineLevel="0" collapsed="false">
      <c r="B248" s="7" t="s">
        <v>830</v>
      </c>
      <c r="C248" s="7" t="s">
        <v>56</v>
      </c>
      <c r="D248" s="1" t="s">
        <v>88</v>
      </c>
      <c r="E248" s="1" t="s">
        <v>58</v>
      </c>
      <c r="F248" s="1" t="s">
        <v>59</v>
      </c>
      <c r="H248" s="1" t="n">
        <v>100227</v>
      </c>
      <c r="I248" s="7" t="s">
        <v>147</v>
      </c>
      <c r="J248" s="7" t="s">
        <v>140</v>
      </c>
      <c r="V248" s="2" t="n">
        <v>46462</v>
      </c>
    </row>
    <row r="249" customFormat="false" ht="14.9" hidden="false" customHeight="false" outlineLevel="0" collapsed="false">
      <c r="B249" s="7" t="s">
        <v>831</v>
      </c>
      <c r="D249" s="1" t="s">
        <v>88</v>
      </c>
      <c r="E249" s="1" t="s">
        <v>58</v>
      </c>
      <c r="F249" s="1" t="s">
        <v>59</v>
      </c>
      <c r="V249" s="2" t="n">
        <v>46463</v>
      </c>
    </row>
    <row r="250" customFormat="false" ht="14.9" hidden="false" customHeight="false" outlineLevel="0" collapsed="false">
      <c r="B250" s="7" t="s">
        <v>832</v>
      </c>
      <c r="E250" s="1" t="s">
        <v>58</v>
      </c>
      <c r="F250" s="1" t="s">
        <v>59</v>
      </c>
      <c r="V250" s="2" t="n">
        <v>46464</v>
      </c>
    </row>
    <row r="251" customFormat="false" ht="14.9" hidden="false" customHeight="false" outlineLevel="0" collapsed="false">
      <c r="B251" s="7" t="s">
        <v>833</v>
      </c>
      <c r="E251" s="1" t="s">
        <v>58</v>
      </c>
      <c r="F251" s="1" t="s">
        <v>59</v>
      </c>
      <c r="V251" s="2" t="n">
        <v>46465</v>
      </c>
    </row>
    <row r="252" customFormat="false" ht="14.9" hidden="false" customHeight="false" outlineLevel="0" collapsed="false">
      <c r="B252" s="7" t="s">
        <v>834</v>
      </c>
      <c r="E252" s="1" t="s">
        <v>58</v>
      </c>
      <c r="F252" s="1" t="s">
        <v>59</v>
      </c>
      <c r="V252" s="2" t="n">
        <v>46466</v>
      </c>
    </row>
    <row r="253" customFormat="false" ht="14.9" hidden="false" customHeight="false" outlineLevel="0" collapsed="false">
      <c r="B253" s="7" t="s">
        <v>835</v>
      </c>
      <c r="E253" s="1" t="s">
        <v>58</v>
      </c>
      <c r="F253" s="1" t="s">
        <v>59</v>
      </c>
      <c r="V253" s="2" t="n">
        <v>46467</v>
      </c>
    </row>
    <row r="254" customFormat="false" ht="14.9" hidden="false" customHeight="false" outlineLevel="0" collapsed="false">
      <c r="B254" s="7" t="s">
        <v>836</v>
      </c>
      <c r="E254" s="1" t="s">
        <v>58</v>
      </c>
      <c r="F254" s="1" t="s">
        <v>59</v>
      </c>
      <c r="V254" s="2" t="n">
        <v>46468</v>
      </c>
    </row>
    <row r="255" customFormat="false" ht="14.9" hidden="false" customHeight="false" outlineLevel="0" collapsed="false">
      <c r="B255" s="7" t="s">
        <v>837</v>
      </c>
      <c r="E255" s="1" t="s">
        <v>58</v>
      </c>
      <c r="F255" s="1" t="s">
        <v>59</v>
      </c>
      <c r="V255" s="2" t="n">
        <v>46469</v>
      </c>
    </row>
    <row r="256" customFormat="false" ht="14.9" hidden="false" customHeight="false" outlineLevel="0" collapsed="false">
      <c r="B256" s="7" t="s">
        <v>838</v>
      </c>
      <c r="E256" s="1" t="s">
        <v>58</v>
      </c>
      <c r="F256" s="1" t="s">
        <v>59</v>
      </c>
      <c r="V256" s="2" t="n">
        <v>46470</v>
      </c>
    </row>
    <row r="257" customFormat="false" ht="14.9" hidden="false" customHeight="false" outlineLevel="0" collapsed="false">
      <c r="B257" s="7" t="s">
        <v>839</v>
      </c>
      <c r="E257" s="1" t="s">
        <v>58</v>
      </c>
      <c r="F257" s="1" t="s">
        <v>59</v>
      </c>
    </row>
    <row r="258" customFormat="false" ht="14.9" hidden="false" customHeight="false" outlineLevel="0" collapsed="false">
      <c r="B258" s="7" t="s">
        <v>840</v>
      </c>
      <c r="E258" s="1" t="s">
        <v>58</v>
      </c>
      <c r="F258" s="1" t="s">
        <v>59</v>
      </c>
    </row>
    <row r="259" customFormat="false" ht="14.9" hidden="false" customHeight="false" outlineLevel="0" collapsed="false">
      <c r="B259" s="7" t="s">
        <v>841</v>
      </c>
      <c r="E259" s="1" t="s">
        <v>58</v>
      </c>
      <c r="F259" s="1" t="s">
        <v>59</v>
      </c>
    </row>
    <row r="260" customFormat="false" ht="14.9" hidden="false" customHeight="false" outlineLevel="0" collapsed="false">
      <c r="B260" s="7" t="s">
        <v>842</v>
      </c>
      <c r="E260" s="1" t="s">
        <v>58</v>
      </c>
      <c r="F260" s="1" t="s">
        <v>59</v>
      </c>
    </row>
    <row r="261" customFormat="false" ht="14.9" hidden="false" customHeight="false" outlineLevel="0" collapsed="false">
      <c r="B261" s="7" t="s">
        <v>843</v>
      </c>
      <c r="E261" s="1" t="s">
        <v>58</v>
      </c>
      <c r="F261" s="1" t="s">
        <v>59</v>
      </c>
    </row>
    <row r="262" customFormat="false" ht="14.9" hidden="false" customHeight="false" outlineLevel="0" collapsed="false">
      <c r="B262" s="7" t="s">
        <v>844</v>
      </c>
      <c r="E262" s="1" t="s">
        <v>58</v>
      </c>
      <c r="F262" s="1" t="s">
        <v>59</v>
      </c>
    </row>
    <row r="263" customFormat="false" ht="14.9" hidden="false" customHeight="false" outlineLevel="0" collapsed="false">
      <c r="B263" s="7" t="s">
        <v>845</v>
      </c>
      <c r="E263" s="1" t="s">
        <v>58</v>
      </c>
      <c r="F263" s="1" t="s">
        <v>59</v>
      </c>
    </row>
    <row r="264" customFormat="false" ht="14.9" hidden="false" customHeight="false" outlineLevel="0" collapsed="false">
      <c r="B264" s="7" t="s">
        <v>846</v>
      </c>
      <c r="E264" s="1" t="s">
        <v>58</v>
      </c>
      <c r="F264" s="1" t="s">
        <v>59</v>
      </c>
    </row>
    <row r="265" customFormat="false" ht="14.9" hidden="false" customHeight="false" outlineLevel="0" collapsed="false">
      <c r="B265" s="7" t="s">
        <v>847</v>
      </c>
      <c r="E265" s="1" t="s">
        <v>58</v>
      </c>
      <c r="F265" s="1" t="s">
        <v>59</v>
      </c>
    </row>
    <row r="266" customFormat="false" ht="14.9" hidden="false" customHeight="false" outlineLevel="0" collapsed="false">
      <c r="B266" s="7" t="s">
        <v>848</v>
      </c>
      <c r="E266" s="1" t="s">
        <v>849</v>
      </c>
      <c r="F266" s="1" t="s">
        <v>59</v>
      </c>
    </row>
  </sheetData>
  <hyperlinks>
    <hyperlink ref="L2" r:id="rId1" display="divyasnake@gmail.com"/>
    <hyperlink ref="L10" r:id="rId2" display="sriganesh.d@i-exceed.com"/>
    <hyperlink ref="L12" r:id="rId3" display="sriganesh.d@i-exceed.com"/>
    <hyperlink ref="L13" r:id="rId4" display="sriganesh.d@i-exceed.com"/>
    <hyperlink ref="L14" r:id="rId5" display="sriganesh.d@i-exceed.com"/>
    <hyperlink ref="L15" r:id="rId6" display="sriganesh.d@i-exceed.com"/>
    <hyperlink ref="L16" r:id="rId7" display="sriganesh.d@i-exceed.com"/>
    <hyperlink ref="L17" r:id="rId8" display="sriganesh.d@i-exceed.com"/>
    <hyperlink ref="L18" r:id="rId9" display="sriganesh.d@i-exceed.com"/>
    <hyperlink ref="L19" r:id="rId10" display="sriganesh.d@i-exceed.com"/>
    <hyperlink ref="L20" r:id="rId11" display="sriganesh.d@i-exceed.com"/>
    <hyperlink ref="L21" r:id="rId12" display="sriganesh.d@i-exceed.com"/>
    <hyperlink ref="L22" r:id="rId13" display="sriganesh.d@i-exceed.com"/>
    <hyperlink ref="L23" r:id="rId14" display="sriganesh.d@i-exceed.com"/>
    <hyperlink ref="L24" r:id="rId15" display="sriganesh.d@i-exceed.com"/>
    <hyperlink ref="L25" r:id="rId16" display="sriganesh.d@i-exceed.com"/>
    <hyperlink ref="L26" r:id="rId17" display="sriganesh.d@i-exceed.com"/>
    <hyperlink ref="L27" r:id="rId18" display="sriganesh.d@i-exceed.com"/>
    <hyperlink ref="L28" r:id="rId19" display="sriganesh.d@i-exceed.com"/>
    <hyperlink ref="L29" r:id="rId20" display="sriganesh.d@i-exceed.com"/>
    <hyperlink ref="L30" r:id="rId21" display="sriganesh.d@i-exceed.com"/>
    <hyperlink ref="L31" r:id="rId22" display="sriganesh.d@i-exceed.com"/>
    <hyperlink ref="L32" r:id="rId23" display="sriganesh.d@i-exceed.com"/>
    <hyperlink ref="L33" r:id="rId24" display="sriganesh.d@i-exceed.com"/>
    <hyperlink ref="L34" r:id="rId25" display="sriganesh.d@i-exceed.com"/>
    <hyperlink ref="L35" r:id="rId26" display="sriganesh.d@i-exceed.com"/>
    <hyperlink ref="L36" r:id="rId27" display="sriganesh.d@i-exceed.com"/>
    <hyperlink ref="L37" r:id="rId28" display="sriganesh.d@i-exceed.com"/>
    <hyperlink ref="L38" r:id="rId29" display="sriganesh.d@i-exceed.com"/>
    <hyperlink ref="L39" r:id="rId30" display="sriganesh.d@i-exceed.com"/>
    <hyperlink ref="J40" r:id="rId31" display="Gane@123"/>
    <hyperlink ref="L40" r:id="rId32" display="sriganesh.d@i-exceed.com"/>
    <hyperlink ref="L41" r:id="rId33" display="sriganesh.d@i-exceed.com"/>
    <hyperlink ref="L42" r:id="rId34" display="sriganesh.d@i-exceed.com"/>
    <hyperlink ref="L43" r:id="rId35" display="sriganesh.d@i-exceed.com"/>
    <hyperlink ref="L44" r:id="rId36" display="sriganesh.d@i-exceed.com"/>
    <hyperlink ref="L45" r:id="rId37" display="sriganesh.d@i-exceed.com"/>
    <hyperlink ref="L46" r:id="rId38" display="sriganesh.d@i-exceed.com"/>
    <hyperlink ref="L47" r:id="rId39" display="sriganesh.d@i-exceed.com"/>
    <hyperlink ref="L48" r:id="rId40" display="sriganesh.d@i-exceed.com"/>
    <hyperlink ref="L49" r:id="rId41" display="sriganesh.d@i-exceed.com"/>
    <hyperlink ref="L50" r:id="rId42" display="sriganesh.d@i-exceed.com"/>
    <hyperlink ref="L51" r:id="rId43" display="sriganesh.d@i-exceed.com"/>
    <hyperlink ref="L52" r:id="rId44" display="sriganesh.d@i-exceed.com"/>
    <hyperlink ref="O52" r:id="rId45" display="Guru@123"/>
    <hyperlink ref="L53" r:id="rId46" display="sriganesh.d@i-exceed.com"/>
    <hyperlink ref="L54" r:id="rId47" display="sriganesh.d@i-exceed.com"/>
    <hyperlink ref="L55" r:id="rId48" display="sriganesh.d@i-exceed.com"/>
    <hyperlink ref="L56" r:id="rId49" display="sriganesh.d@i-exceed.com"/>
    <hyperlink ref="L57" r:id="rId50" display="sriganesh.d@i-exceed.com"/>
    <hyperlink ref="P57" r:id="rId51" display="Ishu@132"/>
    <hyperlink ref="L58" r:id="rId52" display="sriganesh.d@i-exceed.com"/>
    <hyperlink ref="L59" r:id="rId53" display="sriganesh.d@i-exceed.com"/>
    <hyperlink ref="L60" r:id="rId54" display="sriganesh.d@i-exceed.com"/>
    <hyperlink ref="L61" r:id="rId55" display="sriganesh.d@i-exceed.com"/>
    <hyperlink ref="L62" r:id="rId56" display="sriganesh.d@i-exceed.com"/>
    <hyperlink ref="L63" r:id="rId57" display="sriganesh.d@i-exceed.com"/>
    <hyperlink ref="R63" r:id="rId58" display="Madurai@3"/>
    <hyperlink ref="L64" r:id="rId59" display="sriganesh.d@i-exceed.com"/>
    <hyperlink ref="L65" r:id="rId60" display="sriganesh.d@i-exceed.com"/>
    <hyperlink ref="L66" r:id="rId61" display="sriganesh.d@i-exceed.com"/>
    <hyperlink ref="L67" r:id="rId62" display="sriganesh.d@i-exceed.com"/>
    <hyperlink ref="L68" r:id="rId63" display="sriganesh.d@i-exceed.com"/>
    <hyperlink ref="L69" r:id="rId64" display="sriganesh.d@i-exceed.com"/>
    <hyperlink ref="L70" r:id="rId65" display="sriganesh.d@i-exceed.com"/>
    <hyperlink ref="L71" r:id="rId66" display="sriganesh.d@i-exceed.com"/>
    <hyperlink ref="L72" r:id="rId67" display="sriganesh.d@i-exceed.com"/>
    <hyperlink ref="L73" r:id="rId68" display="sriganesh.d@i-exceed.com"/>
    <hyperlink ref="L74" r:id="rId69" display="sriganesh.d@i-exceed.com"/>
    <hyperlink ref="L75" r:id="rId70" display="sriganesh.d@i-exceed.com"/>
    <hyperlink ref="L76" r:id="rId71" display="sriganesh.d@i-exceed.com"/>
    <hyperlink ref="L77" r:id="rId72" display="sriganesh.d@i-exceed.com"/>
    <hyperlink ref="L78" r:id="rId73" display="sriganesh.d@i-exceed.com"/>
    <hyperlink ref="L79" r:id="rId74" display="sriganesh.d@i-exceed.com"/>
    <hyperlink ref="L80" r:id="rId75" display="sriganesh.d@i-exceed.com"/>
    <hyperlink ref="L81" r:id="rId76" display="sriganesh.d@i-exceed.com"/>
    <hyperlink ref="L82" r:id="rId77" display="sriganesh.d@i-exceed.com"/>
    <hyperlink ref="L83" r:id="rId78" display="sriganesh.d@i-exceed.com"/>
    <hyperlink ref="L84" r:id="rId79" display="sriganesh.d@i-exceed.com"/>
    <hyperlink ref="L85" r:id="rId80" display="sriganesh.d@i-exceed.com"/>
    <hyperlink ref="L86" r:id="rId81" display="sriganesh.d@i-exceed.com"/>
    <hyperlink ref="L87" r:id="rId82" display="sriganesh.d@i-exceed.com"/>
    <hyperlink ref="L88" r:id="rId83" display="sriganesh.d@i-exceed.com"/>
    <hyperlink ref="L89" r:id="rId84" display="sriganesh.d@i-exceed.com"/>
    <hyperlink ref="L90" r:id="rId85" display="sriganesh.d@i-exceed.com"/>
    <hyperlink ref="L91" r:id="rId86" display="sriganesh.d@i-exceed.com"/>
    <hyperlink ref="L92" r:id="rId87" display="sriganesh.d@i-exceed.com"/>
    <hyperlink ref="L93" r:id="rId88" display="sriganesh.d@i-exceed.com"/>
    <hyperlink ref="L94" r:id="rId89" display="sriganesh.d@i-exceed.com"/>
    <hyperlink ref="L95" r:id="rId90" display="sriganesh.d@i-exceed.com"/>
    <hyperlink ref="L96" r:id="rId91" display="sriganesh.d@i-exceed.com"/>
    <hyperlink ref="L97" r:id="rId92" display="sriganesh.d@i-exceed.com"/>
    <hyperlink ref="L98" r:id="rId93" display="sriganesh.d@i-exceed.com"/>
    <hyperlink ref="L99" r:id="rId94" display="sriganesh.d@i-exceed.com"/>
    <hyperlink ref="L100" r:id="rId95" display="sriganesh.d@i-exceed.com"/>
    <hyperlink ref="L101" r:id="rId96" display="sriganesh.d@i-exceed.com"/>
    <hyperlink ref="L102" r:id="rId97" display="sriganesh.d@i-exceed.com"/>
    <hyperlink ref="L103" r:id="rId98" display="sriganesh.d@i-exceed.com"/>
    <hyperlink ref="L104" r:id="rId99" display="sriganesh.d@i-exceed.com"/>
    <hyperlink ref="L105" r:id="rId100" display="sriganesh.d@i-exceed.com"/>
    <hyperlink ref="L106" r:id="rId101" display="sriganesh.d@i-exceed.com"/>
    <hyperlink ref="L107" r:id="rId102" display="sriganesh.d@i-exceed.com"/>
    <hyperlink ref="L108" r:id="rId103" display="sriganesh.d@i-exceed.com"/>
    <hyperlink ref="L109" r:id="rId104" display="sriganesh.d@i-exceed.com"/>
    <hyperlink ref="L110" r:id="rId105" display="sriganesh.d@i-exceed.com"/>
    <hyperlink ref="L111" r:id="rId106" display="sriganesh.d@i-exceed.com"/>
    <hyperlink ref="L112" r:id="rId107" display="sriganesh.d@i-exceed.com"/>
    <hyperlink ref="L113" r:id="rId108" display="sriganesh.d@i-exceed.com"/>
    <hyperlink ref="L114" r:id="rId109" display="sriganesh.d@i-exceed.com"/>
    <hyperlink ref="L115" r:id="rId110" display="sriganesh.d@i-exceed.com"/>
    <hyperlink ref="L116" r:id="rId111" display="sriganesh.d@i-exceed.com"/>
    <hyperlink ref="L117" r:id="rId112" display="sriganesh.d@i-exceed.com"/>
    <hyperlink ref="L118" r:id="rId113" display="sriganesh.d@i-exceed.com"/>
    <hyperlink ref="L119" r:id="rId114" display="sriganesh.d@i-exceed.com"/>
    <hyperlink ref="L120" r:id="rId115" display="sriganesh.d@i-exceed.com"/>
    <hyperlink ref="L121" r:id="rId116" display="sriganesh.d@i-exceed.com"/>
    <hyperlink ref="L122" r:id="rId117" display="sriganesh.d@i-exceed.com"/>
    <hyperlink ref="L123" r:id="rId118" display="sriganesh.d@i-exceed.com"/>
    <hyperlink ref="L124" r:id="rId119" display="sriganesh.d@i-exceed.com"/>
    <hyperlink ref="L125" r:id="rId120" display="sriganesh.d@i-exceed.com"/>
    <hyperlink ref="L126" r:id="rId121" display="sriganesh.d@i-exceed.com"/>
    <hyperlink ref="L127" r:id="rId122" display="sriganesh.d@i-exceed.com"/>
    <hyperlink ref="L128" r:id="rId123" display="sriganesh.d@i-exceed.com"/>
    <hyperlink ref="L129" r:id="rId124" display="sriganesh.d@i-exceed.com"/>
    <hyperlink ref="L130" r:id="rId125" display="sriganesh.d@i-exceed.com"/>
    <hyperlink ref="L131" r:id="rId126" display="sriganesh.d@i-exceed.com"/>
    <hyperlink ref="L132" r:id="rId127" display="sriganesh.d@i-exceed.com"/>
    <hyperlink ref="L133" r:id="rId128" display="sriganesh.d@i-exceed.com"/>
    <hyperlink ref="L134" r:id="rId129" display="sriganesh.d@i-exceed.com"/>
    <hyperlink ref="L135" r:id="rId130" display="sriganesh.d@i-exceed.com"/>
    <hyperlink ref="L136" r:id="rId131" display="sriganesh.d@i-exceed.com"/>
    <hyperlink ref="L137" r:id="rId132" display="sriganesh.d@i-exceed.com"/>
    <hyperlink ref="L138" r:id="rId133" display="sriganesh.d@i-exceed.com"/>
    <hyperlink ref="L139" r:id="rId134" display="sriganesh.d@i-exceed.com"/>
    <hyperlink ref="L140" r:id="rId135" display="sriganesh.d@i-exceed.com"/>
    <hyperlink ref="L141" r:id="rId136" display="sriganesh.d@i-exceed.com"/>
    <hyperlink ref="L142" r:id="rId137" display="sriganesh.d@i-exceed.com"/>
    <hyperlink ref="L143" r:id="rId138" display="sriganesh.d@i-exceed.com"/>
    <hyperlink ref="L144" r:id="rId139" display="sriganesh.d@i-exceed.com"/>
    <hyperlink ref="L145" r:id="rId140" display="sriganesh.d@i-exceed.com"/>
    <hyperlink ref="L146" r:id="rId141" display="sriganesh.d@i-exceed.com"/>
    <hyperlink ref="L147" r:id="rId142" display="sriganesh.d@i-exceed.com"/>
    <hyperlink ref="L148" r:id="rId143" display="sriganesh.d@i-exceed.com"/>
    <hyperlink ref="L149" r:id="rId144" display="sriganesh.d@i-exceed.com"/>
    <hyperlink ref="L150" r:id="rId145" display="sriganesh.d@i-exceed.com"/>
    <hyperlink ref="L151" r:id="rId146" display="sriganesh.d@i-exceed.com"/>
    <hyperlink ref="L152" r:id="rId147" display="sriganesh.d@i-exceed.com"/>
    <hyperlink ref="L153" r:id="rId148" display="sriganesh.d@i-exceed.com"/>
    <hyperlink ref="L154" r:id="rId149" display="sriganesh.d@i-exceed.com"/>
    <hyperlink ref="L155" r:id="rId150" display="sriganesh.d@i-exceed.com"/>
    <hyperlink ref="L156" r:id="rId151" display="sriganesh.d@i-exceed.com"/>
    <hyperlink ref="L157" r:id="rId152" display="sriganesh.d@i-exceed.com"/>
    <hyperlink ref="L158" r:id="rId153" display="sriganesh.d@i-exceed.com"/>
    <hyperlink ref="L159" r:id="rId154" display="sriganesh.d@i-exceed.com"/>
    <hyperlink ref="L160" r:id="rId155" display="sriganesh.d@i-exceed.com"/>
    <hyperlink ref="L161" r:id="rId156" display="sriganesh.d@i-exceed.com"/>
    <hyperlink ref="L162" r:id="rId157" display="sriganesh.d@i-exceed.com"/>
    <hyperlink ref="L163" r:id="rId158" display="sriganesh.d@i-exceed.com"/>
    <hyperlink ref="L164" r:id="rId159" display="sriganesh.d@i-exceed.com"/>
    <hyperlink ref="L165" r:id="rId160" display="sriganesh.d@i-exceed.com"/>
    <hyperlink ref="L166" r:id="rId161" display="sriganesh.d@i-exceed.com"/>
    <hyperlink ref="L167" r:id="rId162" display="sriganesh.d@i-exceed.com"/>
    <hyperlink ref="AQ167" r:id="rId163" display="IND@125"/>
    <hyperlink ref="L168" r:id="rId164" display="sriganesh.d@i-exceed.com"/>
    <hyperlink ref="L169" r:id="rId165" display="sriganesh.d@i-exceed.com"/>
    <hyperlink ref="L170" r:id="rId166" display="sriganesh.d@i-exceed.com"/>
    <hyperlink ref="L171" r:id="rId167" display="sriganesh.d@i-exceed.com"/>
    <hyperlink ref="L172" r:id="rId168" display="sriganesh.d@i-exceed.com"/>
    <hyperlink ref="L173" r:id="rId169" display="sriganesh.d@i-exceed.com"/>
    <hyperlink ref="L174" r:id="rId170" display="sriganesh.d@i-exceed.com"/>
    <hyperlink ref="L175" r:id="rId171" display="sriganesh.d@i-exceed.com"/>
    <hyperlink ref="L176" r:id="rId172" display="sriganesh.d@i-exceed.com"/>
    <hyperlink ref="L177" r:id="rId173" display="sriganesh.d@i-exceed.com"/>
    <hyperlink ref="L178" r:id="rId174" display="sriganesh.d@i-exceed.com"/>
    <hyperlink ref="L179" r:id="rId175" display="sriganesh.d@i-exceed.com"/>
    <hyperlink ref="L180" r:id="rId176" display="sriganesh.d@i-exceed.com"/>
    <hyperlink ref="L181" r:id="rId177" display="sriganesh.d@i-exceed.com"/>
    <hyperlink ref="L182" r:id="rId178" display="sriganesh.d@i-exceed.com"/>
    <hyperlink ref="L183" r:id="rId179" display="sriganesh.d@i-exceed.com"/>
    <hyperlink ref="L184" r:id="rId180" display="sriganesh.d@i-exceed.com"/>
    <hyperlink ref="L185" r:id="rId181" display="sriganesh.d@i-exceed.com"/>
    <hyperlink ref="L186" r:id="rId182" display="sriganesh.d@i-exceed.com"/>
    <hyperlink ref="L187" r:id="rId183" display="sriganesh.d@i-exceed.com"/>
    <hyperlink ref="L188" r:id="rId184" display="sriganesh.d@i-exceed.com"/>
    <hyperlink ref="L189" r:id="rId185" display="sriganesh.d@i-exceed.com"/>
    <hyperlink ref="L190" r:id="rId186" display="sriganesh.d@i-exceed.com"/>
    <hyperlink ref="L191" r:id="rId187" display="sriganesh.d@i-exceed.com"/>
    <hyperlink ref="L192" r:id="rId188" display="sriganesh.d@i-exceed.com"/>
    <hyperlink ref="L193" r:id="rId189" display="sriganesh.d@i-exceed.com"/>
    <hyperlink ref="L194" r:id="rId190" display="sriganesh.d@i-exceed.com"/>
    <hyperlink ref="L195" r:id="rId191" display="sriganesh.d@i-exceed.com"/>
    <hyperlink ref="L196" r:id="rId192" display="sriganesh.d@i-exceed.com"/>
    <hyperlink ref="L197" r:id="rId193" display="sriganesh.d@i-exceed.com"/>
    <hyperlink ref="L198" r:id="rId194" display="sriganesh.d@i-exceed.com"/>
    <hyperlink ref="L199" r:id="rId195" display="sriganesh.d@i-exceed.com"/>
    <hyperlink ref="L200" r:id="rId196" display="sriganesh.d@i-exceed.com"/>
    <hyperlink ref="L201" r:id="rId197" display="sriganesh.d@i-exceed.com"/>
    <hyperlink ref="L202" r:id="rId198" display="sriganesh.d@i-exceed.com"/>
    <hyperlink ref="L203" r:id="rId199" display="sriganesh.d@i-exceed.com"/>
    <hyperlink ref="L204" r:id="rId200" display="sriganesh.d@i-exceed.com"/>
    <hyperlink ref="L205" r:id="rId201" display="sriganesh.d@i-exceed.com"/>
    <hyperlink ref="L206" r:id="rId202" display="sriganesh.d@i-exceed.com"/>
    <hyperlink ref="L207" r:id="rId203" display="sriganesh.d@i-exceed.com"/>
    <hyperlink ref="L208" r:id="rId204" display="sriganesh.d@i-exceed.com"/>
    <hyperlink ref="L209" r:id="rId205" display="sriganesh.d@i-exceed.com"/>
    <hyperlink ref="L210" r:id="rId206" display="sriganesh.d@i-exceed.com"/>
    <hyperlink ref="L211" r:id="rId207" display="sriganesh.d@i-exceed.com"/>
    <hyperlink ref="L212" r:id="rId208" display="sriganesh.d@i-exceed.com"/>
    <hyperlink ref="L213" r:id="rId209" display="sriganesh.d@i-exceed.com"/>
    <hyperlink ref="L214" r:id="rId210" display="sriganesh.d@i-exceed.com"/>
    <hyperlink ref="L215" r:id="rId211" display="sriganesh.d@i-exceed.com"/>
    <hyperlink ref="L216" r:id="rId212" display="sriganesh.d@i-exceed.com"/>
    <hyperlink ref="L217" r:id="rId213" display="sriganesh.d@i-exceed.com"/>
    <hyperlink ref="L218" r:id="rId214" display="sriganesh.d@i-exceed.com"/>
    <hyperlink ref="L219" r:id="rId215" display="sriganesh.d@i-exceed.com"/>
    <hyperlink ref="L220" r:id="rId216" display="sriganesh.d@i-exceed.com"/>
    <hyperlink ref="L221" r:id="rId217" display="sriganesh.d@i-exceed.com"/>
    <hyperlink ref="L222" r:id="rId218" display="sriganesh.d@i-exceed.com"/>
    <hyperlink ref="L223" r:id="rId219" display="sriganesh.d@i-exceed.com"/>
    <hyperlink ref="L224" r:id="rId220" display="sriganesh.d@i-exceed.com"/>
    <hyperlink ref="L225" r:id="rId221" display="sriganesh.d@i-exceed.com"/>
    <hyperlink ref="L226" r:id="rId222" display="sriganesh.d@i-exceed.com"/>
    <hyperlink ref="L227" r:id="rId223" display="sriganesh.d@i-exceed.com"/>
    <hyperlink ref="L228" r:id="rId224" display="sriganesh.d@i-exceed.com"/>
    <hyperlink ref="L229" r:id="rId225" display="sriganesh.d@i-exceed.com"/>
    <hyperlink ref="L230" r:id="rId226" display="sriganesh.d@i-exceed.com"/>
    <hyperlink ref="L231" r:id="rId227" display="sriganesh.d@i-exceed.com"/>
    <hyperlink ref="L232" r:id="rId228" display="sriganesh.d@i-exceed.com"/>
    <hyperlink ref="L233" r:id="rId229" display="sriganesh.d@i-exceed.com"/>
    <hyperlink ref="L234" r:id="rId230" display="sriganesh.d@i-exceed.com"/>
    <hyperlink ref="L235" r:id="rId231" display="sriganesh.d@i-exceed.com"/>
    <hyperlink ref="L236" r:id="rId232" display="sriganesh.d@i-exceed.com"/>
    <hyperlink ref="L237" r:id="rId233" display="sriganesh.d@i-exceed.com"/>
    <hyperlink ref="L238" r:id="rId234" display="sriganesh.d@i-exceed.com"/>
    <hyperlink ref="L239" r:id="rId235" display="sriganesh.d@i-exceed.com"/>
    <hyperlink ref="L240" r:id="rId236" display="sriganesh.d@i-exceed.com"/>
    <hyperlink ref="L241" r:id="rId237" display="sriganesh.d@i-exceed.com"/>
    <hyperlink ref="L242" r:id="rId238" display="sriganesh.d@i-exceed.com"/>
    <hyperlink ref="L243" r:id="rId239" display="sriganesh.d@i-exceed.com"/>
    <hyperlink ref="L244" r:id="rId240" display="sriganesh.d@i-exceed.com"/>
    <hyperlink ref="L245" r:id="rId241" display="sriganesh.d@i-exceed.com"/>
    <hyperlink ref="L246" r:id="rId242" display="sriganesh.d@i-excee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L5" activeCellId="0" sqref="L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1" min="10" style="0" width="9.1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850</v>
      </c>
      <c r="D1" s="4" t="s">
        <v>851</v>
      </c>
      <c r="E1" s="12" t="s">
        <v>852</v>
      </c>
      <c r="F1" s="12" t="s">
        <v>853</v>
      </c>
      <c r="G1" s="4" t="s">
        <v>854</v>
      </c>
      <c r="H1" s="4" t="s">
        <v>855</v>
      </c>
      <c r="I1" s="4" t="s">
        <v>856</v>
      </c>
      <c r="J1" s="4" t="s">
        <v>857</v>
      </c>
      <c r="K1" s="4" t="s">
        <v>858</v>
      </c>
      <c r="L1" s="4" t="s">
        <v>859</v>
      </c>
      <c r="M1" s="4" t="s">
        <v>860</v>
      </c>
      <c r="N1" s="4" t="s">
        <v>861</v>
      </c>
      <c r="O1" s="4" t="s">
        <v>862</v>
      </c>
      <c r="P1" s="13" t="s">
        <v>863</v>
      </c>
      <c r="Q1" s="4" t="s">
        <v>864</v>
      </c>
    </row>
    <row r="2" customFormat="false" ht="58.2" hidden="false" customHeight="false" outlineLevel="0" collapsed="false">
      <c r="A2" s="14" t="s">
        <v>865</v>
      </c>
      <c r="B2" s="15" t="s">
        <v>56</v>
      </c>
      <c r="C2" s="15" t="s">
        <v>866</v>
      </c>
      <c r="D2" s="15" t="s">
        <v>867</v>
      </c>
      <c r="E2" s="16"/>
      <c r="F2" s="16"/>
      <c r="G2" s="15" t="s">
        <v>868</v>
      </c>
      <c r="H2" s="15"/>
      <c r="I2" s="15" t="s">
        <v>869</v>
      </c>
      <c r="J2" s="17" t="s">
        <v>870</v>
      </c>
      <c r="K2" s="18"/>
      <c r="L2" s="19" t="s">
        <v>871</v>
      </c>
      <c r="M2" s="19" t="s">
        <v>872</v>
      </c>
      <c r="N2" s="18"/>
      <c r="O2" s="17" t="n">
        <v>500</v>
      </c>
      <c r="P2" s="20" t="s">
        <v>873</v>
      </c>
      <c r="Q2" s="17" t="n">
        <v>0</v>
      </c>
    </row>
    <row r="3" customFormat="false" ht="29.85" hidden="false" customHeight="false" outlineLevel="0" collapsed="false">
      <c r="A3" s="14" t="s">
        <v>874</v>
      </c>
      <c r="B3" s="14" t="s">
        <v>56</v>
      </c>
      <c r="C3" s="14" t="s">
        <v>866</v>
      </c>
      <c r="D3" s="14" t="s">
        <v>867</v>
      </c>
      <c r="E3" s="14"/>
      <c r="F3" s="14"/>
      <c r="G3" s="14" t="s">
        <v>868</v>
      </c>
      <c r="H3" s="19"/>
      <c r="I3" s="19" t="s">
        <v>875</v>
      </c>
      <c r="J3" s="19" t="s">
        <v>870</v>
      </c>
      <c r="K3" s="19"/>
      <c r="L3" s="19" t="s">
        <v>876</v>
      </c>
      <c r="M3" s="19" t="s">
        <v>872</v>
      </c>
      <c r="N3" s="14"/>
      <c r="O3" s="14" t="n">
        <v>103</v>
      </c>
      <c r="P3" s="19" t="s">
        <v>873</v>
      </c>
      <c r="Q3" s="21" t="n">
        <f aca="false">FALSE()</f>
        <v>0</v>
      </c>
      <c r="S3" s="22"/>
    </row>
    <row r="4" customFormat="false" ht="58.2" hidden="false" customHeight="false" outlineLevel="0" collapsed="false">
      <c r="A4" s="7" t="s">
        <v>877</v>
      </c>
      <c r="B4" s="7" t="s">
        <v>56</v>
      </c>
      <c r="C4" s="1" t="s">
        <v>878</v>
      </c>
      <c r="D4" s="7" t="s">
        <v>879</v>
      </c>
      <c r="E4" s="23" t="s">
        <v>94</v>
      </c>
      <c r="F4" s="23" t="s">
        <v>880</v>
      </c>
      <c r="G4" s="1" t="s">
        <v>868</v>
      </c>
      <c r="H4" s="7" t="s">
        <v>881</v>
      </c>
      <c r="I4" s="24" t="s">
        <v>882</v>
      </c>
      <c r="J4" s="7" t="s">
        <v>883</v>
      </c>
      <c r="K4" s="24" t="s">
        <v>884</v>
      </c>
      <c r="L4" s="24" t="s">
        <v>871</v>
      </c>
      <c r="M4" s="24" t="s">
        <v>885</v>
      </c>
      <c r="N4" s="7"/>
      <c r="O4" s="7" t="n">
        <v>900</v>
      </c>
      <c r="P4" s="7" t="s">
        <v>886</v>
      </c>
      <c r="Q4" s="25" t="n">
        <f aca="false">FALSE()</f>
        <v>0</v>
      </c>
    </row>
    <row r="5" customFormat="false" ht="58.2" hidden="false" customHeight="false" outlineLevel="0" collapsed="false">
      <c r="A5" s="7" t="s">
        <v>887</v>
      </c>
      <c r="B5" s="7" t="s">
        <v>56</v>
      </c>
      <c r="C5" s="1" t="s">
        <v>878</v>
      </c>
      <c r="D5" s="7" t="s">
        <v>879</v>
      </c>
      <c r="E5" s="23" t="s">
        <v>94</v>
      </c>
      <c r="F5" s="23" t="s">
        <v>880</v>
      </c>
      <c r="G5" s="1" t="s">
        <v>868</v>
      </c>
      <c r="H5" s="7" t="s">
        <v>881</v>
      </c>
      <c r="I5" s="24" t="s">
        <v>888</v>
      </c>
      <c r="J5" s="7" t="s">
        <v>883</v>
      </c>
      <c r="K5" s="24" t="s">
        <v>884</v>
      </c>
      <c r="L5" s="24" t="s">
        <v>871</v>
      </c>
      <c r="M5" s="24" t="s">
        <v>885</v>
      </c>
      <c r="N5" s="7"/>
      <c r="O5" s="7" t="n">
        <v>301</v>
      </c>
      <c r="P5" s="7" t="s">
        <v>886</v>
      </c>
      <c r="Q5" s="25" t="n">
        <f aca="false">FALSE()</f>
        <v>0</v>
      </c>
    </row>
    <row r="6" customFormat="false" ht="58.2" hidden="false" customHeight="false" outlineLevel="0" collapsed="false">
      <c r="A6" s="7" t="s">
        <v>889</v>
      </c>
      <c r="B6" s="7" t="s">
        <v>56</v>
      </c>
      <c r="C6" s="1" t="s">
        <v>878</v>
      </c>
      <c r="D6" s="7" t="s">
        <v>879</v>
      </c>
      <c r="E6" s="23" t="s">
        <v>94</v>
      </c>
      <c r="F6" s="23" t="s">
        <v>880</v>
      </c>
      <c r="G6" s="1" t="s">
        <v>868</v>
      </c>
      <c r="H6" s="7" t="s">
        <v>881</v>
      </c>
      <c r="I6" s="24" t="s">
        <v>890</v>
      </c>
      <c r="J6" s="7" t="s">
        <v>883</v>
      </c>
      <c r="K6" s="24" t="s">
        <v>884</v>
      </c>
      <c r="L6" s="24" t="s">
        <v>871</v>
      </c>
      <c r="M6" s="24" t="s">
        <v>885</v>
      </c>
      <c r="N6" s="7"/>
      <c r="O6" s="7" t="n">
        <v>502</v>
      </c>
      <c r="P6" s="7" t="s">
        <v>886</v>
      </c>
      <c r="Q6" s="25" t="n">
        <f aca="false">FALSE()</f>
        <v>0</v>
      </c>
    </row>
    <row r="7" customFormat="false" ht="82.05" hidden="false" customHeight="true" outlineLevel="0" collapsed="false">
      <c r="A7" s="7" t="s">
        <v>891</v>
      </c>
      <c r="B7" s="7" t="s">
        <v>56</v>
      </c>
      <c r="C7" s="1" t="s">
        <v>878</v>
      </c>
      <c r="D7" s="7" t="s">
        <v>879</v>
      </c>
      <c r="E7" s="23" t="s">
        <v>94</v>
      </c>
      <c r="F7" s="23" t="s">
        <v>880</v>
      </c>
      <c r="G7" s="1" t="s">
        <v>868</v>
      </c>
      <c r="H7" s="7" t="s">
        <v>892</v>
      </c>
      <c r="I7" s="24" t="s">
        <v>893</v>
      </c>
      <c r="J7" s="7" t="s">
        <v>883</v>
      </c>
      <c r="K7" s="24" t="s">
        <v>884</v>
      </c>
      <c r="L7" s="24" t="s">
        <v>871</v>
      </c>
      <c r="M7" s="24" t="s">
        <v>885</v>
      </c>
      <c r="N7" s="7"/>
      <c r="O7" s="7" t="n">
        <v>303</v>
      </c>
      <c r="P7" s="7" t="s">
        <v>886</v>
      </c>
      <c r="Q7" s="25" t="n">
        <f aca="false">FALSE()</f>
        <v>0</v>
      </c>
    </row>
    <row r="8" customFormat="false" ht="58.2" hidden="false" customHeight="false" outlineLevel="0" collapsed="false">
      <c r="A8" s="7" t="s">
        <v>894</v>
      </c>
      <c r="B8" s="7" t="s">
        <v>56</v>
      </c>
      <c r="C8" s="1" t="s">
        <v>878</v>
      </c>
      <c r="D8" s="7" t="s">
        <v>879</v>
      </c>
      <c r="E8" s="23" t="s">
        <v>94</v>
      </c>
      <c r="F8" s="23" t="s">
        <v>880</v>
      </c>
      <c r="G8" s="1" t="s">
        <v>868</v>
      </c>
      <c r="H8" s="7" t="s">
        <v>895</v>
      </c>
      <c r="I8" s="24" t="s">
        <v>896</v>
      </c>
      <c r="J8" s="7" t="s">
        <v>883</v>
      </c>
      <c r="K8" s="24" t="s">
        <v>884</v>
      </c>
      <c r="L8" s="24" t="s">
        <v>871</v>
      </c>
      <c r="M8" s="24" t="s">
        <v>885</v>
      </c>
      <c r="N8" s="7"/>
      <c r="O8" s="7" t="n">
        <v>304</v>
      </c>
      <c r="P8" s="7" t="s">
        <v>886</v>
      </c>
      <c r="Q8" s="25" t="n">
        <f aca="false">FALSE()</f>
        <v>0</v>
      </c>
    </row>
    <row r="9" customFormat="false" ht="58.2" hidden="false" customHeight="false" outlineLevel="0" collapsed="false">
      <c r="A9" s="7" t="s">
        <v>897</v>
      </c>
      <c r="B9" s="7" t="s">
        <v>56</v>
      </c>
      <c r="C9" s="1" t="s">
        <v>878</v>
      </c>
      <c r="D9" s="7" t="s">
        <v>879</v>
      </c>
      <c r="E9" s="23" t="s">
        <v>94</v>
      </c>
      <c r="F9" s="23" t="s">
        <v>880</v>
      </c>
      <c r="G9" s="1" t="s">
        <v>868</v>
      </c>
      <c r="H9" s="7" t="s">
        <v>898</v>
      </c>
      <c r="I9" s="24" t="s">
        <v>899</v>
      </c>
      <c r="J9" s="7" t="s">
        <v>883</v>
      </c>
      <c r="K9" s="24" t="s">
        <v>884</v>
      </c>
      <c r="L9" s="24" t="s">
        <v>871</v>
      </c>
      <c r="M9" s="24" t="s">
        <v>885</v>
      </c>
      <c r="N9" s="7"/>
      <c r="O9" s="7" t="n">
        <v>305</v>
      </c>
      <c r="P9" s="7" t="s">
        <v>886</v>
      </c>
      <c r="Q9" s="25" t="n">
        <f aca="false">FALSE()</f>
        <v>0</v>
      </c>
    </row>
    <row r="10" customFormat="false" ht="114.9" hidden="false" customHeight="false" outlineLevel="0" collapsed="false">
      <c r="A10" s="7" t="s">
        <v>900</v>
      </c>
      <c r="B10" s="7" t="s">
        <v>56</v>
      </c>
      <c r="C10" s="1" t="s">
        <v>878</v>
      </c>
      <c r="D10" s="26" t="s">
        <v>901</v>
      </c>
      <c r="E10" s="23" t="s">
        <v>94</v>
      </c>
      <c r="F10" s="23" t="s">
        <v>880</v>
      </c>
      <c r="G10" s="1" t="s">
        <v>868</v>
      </c>
      <c r="H10" s="26" t="s">
        <v>902</v>
      </c>
      <c r="I10" s="7" t="s">
        <v>903</v>
      </c>
      <c r="J10" s="24" t="s">
        <v>904</v>
      </c>
      <c r="K10" s="24" t="s">
        <v>905</v>
      </c>
      <c r="L10" s="1"/>
      <c r="M10" s="7"/>
      <c r="N10" s="27" t="s">
        <v>906</v>
      </c>
      <c r="O10" s="1" t="n">
        <v>500</v>
      </c>
      <c r="P10" s="7" t="s">
        <v>886</v>
      </c>
      <c r="Q10" s="25" t="n">
        <f aca="false">FALSE()</f>
        <v>0</v>
      </c>
    </row>
    <row r="11" s="7" customFormat="true" ht="114.9" hidden="false" customHeight="false" outlineLevel="0" collapsed="false">
      <c r="A11" s="7" t="s">
        <v>907</v>
      </c>
      <c r="B11" s="7" t="s">
        <v>56</v>
      </c>
      <c r="C11" s="1" t="s">
        <v>878</v>
      </c>
      <c r="D11" s="26" t="s">
        <v>901</v>
      </c>
      <c r="E11" s="23" t="s">
        <v>94</v>
      </c>
      <c r="F11" s="23" t="s">
        <v>880</v>
      </c>
      <c r="G11" s="1" t="s">
        <v>868</v>
      </c>
      <c r="H11" s="26" t="s">
        <v>908</v>
      </c>
      <c r="I11" s="7" t="s">
        <v>909</v>
      </c>
      <c r="J11" s="24" t="s">
        <v>904</v>
      </c>
      <c r="K11" s="24" t="s">
        <v>905</v>
      </c>
      <c r="L11" s="1"/>
      <c r="N11" s="27" t="s">
        <v>906</v>
      </c>
      <c r="O11" s="1" t="n">
        <v>501</v>
      </c>
      <c r="P11" s="7" t="s">
        <v>886</v>
      </c>
      <c r="Q11" s="25" t="n">
        <f aca="false">FALSE()</f>
        <v>0</v>
      </c>
      <c r="T11" s="1"/>
      <c r="U11" s="26"/>
      <c r="V11" s="26"/>
      <c r="X11" s="24"/>
      <c r="Y11" s="24"/>
      <c r="Z11" s="1"/>
      <c r="AB11" s="27"/>
      <c r="AC11" s="1"/>
      <c r="AD11" s="1"/>
      <c r="AE11" s="25"/>
      <c r="AH11" s="1"/>
      <c r="AI11" s="26"/>
      <c r="AJ11" s="26"/>
      <c r="AL11" s="24"/>
      <c r="AM11" s="24"/>
      <c r="AN11" s="1"/>
      <c r="AP11" s="27"/>
      <c r="AQ11" s="1"/>
      <c r="AR11" s="1"/>
      <c r="AS11" s="25"/>
      <c r="AV11" s="1"/>
      <c r="AW11" s="26"/>
      <c r="AX11" s="26"/>
      <c r="AZ11" s="24"/>
      <c r="BA11" s="24"/>
      <c r="BB11" s="1"/>
      <c r="BD11" s="27"/>
      <c r="BE11" s="1"/>
      <c r="BF11" s="1"/>
      <c r="BG11" s="25"/>
      <c r="BJ11" s="1"/>
      <c r="BK11" s="26"/>
      <c r="BL11" s="26"/>
      <c r="BN11" s="24"/>
      <c r="BO11" s="24"/>
      <c r="BP11" s="1"/>
      <c r="BR11" s="27"/>
      <c r="BS11" s="1"/>
      <c r="BT11" s="1"/>
      <c r="BU11" s="25"/>
      <c r="BX11" s="1"/>
      <c r="BY11" s="26"/>
      <c r="BZ11" s="26"/>
      <c r="CB11" s="24"/>
      <c r="CC11" s="24"/>
      <c r="CD11" s="1"/>
      <c r="CF11" s="27"/>
      <c r="CG11" s="1"/>
      <c r="CH11" s="1"/>
      <c r="CI11" s="25"/>
      <c r="CL11" s="1"/>
      <c r="CM11" s="26"/>
      <c r="CN11" s="26"/>
      <c r="CP11" s="24"/>
      <c r="CQ11" s="24"/>
      <c r="CR11" s="1"/>
      <c r="CT11" s="27"/>
      <c r="CU11" s="1"/>
      <c r="CV11" s="1"/>
      <c r="CW11" s="25"/>
      <c r="CZ11" s="1"/>
      <c r="DA11" s="26"/>
      <c r="DB11" s="26"/>
      <c r="DD11" s="24"/>
      <c r="DE11" s="24"/>
      <c r="DF11" s="1"/>
      <c r="DH11" s="27"/>
      <c r="DI11" s="1"/>
      <c r="DJ11" s="1"/>
      <c r="DK11" s="25"/>
      <c r="DN11" s="1"/>
      <c r="DO11" s="26"/>
      <c r="DP11" s="26"/>
      <c r="DR11" s="24"/>
      <c r="DS11" s="24"/>
      <c r="DT11" s="1"/>
      <c r="DV11" s="27"/>
      <c r="DW11" s="1"/>
      <c r="DX11" s="1"/>
      <c r="DY11" s="25"/>
      <c r="EB11" s="1"/>
      <c r="EC11" s="26"/>
      <c r="ED11" s="26"/>
      <c r="EF11" s="24"/>
      <c r="EG11" s="24"/>
      <c r="EH11" s="1"/>
      <c r="EJ11" s="27"/>
      <c r="EK11" s="1"/>
      <c r="EL11" s="1"/>
      <c r="EM11" s="25"/>
      <c r="EP11" s="1"/>
      <c r="EQ11" s="26"/>
      <c r="ER11" s="26"/>
      <c r="ET11" s="24"/>
      <c r="EU11" s="24"/>
      <c r="EV11" s="1"/>
      <c r="EX11" s="27"/>
      <c r="EY11" s="1"/>
      <c r="EZ11" s="1"/>
      <c r="FA11" s="25"/>
      <c r="FD11" s="1"/>
      <c r="FE11" s="26"/>
      <c r="FF11" s="26"/>
      <c r="FH11" s="24"/>
      <c r="FI11" s="24"/>
      <c r="FJ11" s="1"/>
      <c r="FL11" s="27"/>
      <c r="FM11" s="1"/>
      <c r="FN11" s="1"/>
      <c r="FO11" s="25"/>
      <c r="FR11" s="1"/>
      <c r="FS11" s="26"/>
      <c r="FT11" s="26"/>
      <c r="FV11" s="24"/>
      <c r="FW11" s="24"/>
      <c r="FX11" s="1"/>
      <c r="FZ11" s="27"/>
      <c r="GA11" s="1"/>
      <c r="GB11" s="1"/>
      <c r="GC11" s="25"/>
      <c r="GF11" s="1"/>
      <c r="GG11" s="26"/>
      <c r="GH11" s="26"/>
      <c r="GJ11" s="24"/>
      <c r="GK11" s="24"/>
      <c r="GL11" s="1"/>
      <c r="GN11" s="27"/>
      <c r="GO11" s="1"/>
      <c r="GP11" s="1"/>
      <c r="GQ11" s="25"/>
      <c r="GT11" s="1"/>
      <c r="GU11" s="26"/>
      <c r="GV11" s="26"/>
      <c r="GX11" s="24"/>
      <c r="GY11" s="24"/>
      <c r="GZ11" s="1"/>
      <c r="HB11" s="27"/>
      <c r="HC11" s="1"/>
      <c r="HD11" s="1"/>
      <c r="HE11" s="25"/>
      <c r="HH11" s="1"/>
      <c r="HI11" s="26"/>
      <c r="HJ11" s="26"/>
      <c r="HL11" s="24"/>
      <c r="HM11" s="24"/>
      <c r="HN11" s="1"/>
      <c r="HP11" s="27"/>
      <c r="HQ11" s="1"/>
      <c r="HR11" s="1"/>
      <c r="HS11" s="25"/>
      <c r="HV11" s="1"/>
      <c r="HW11" s="26"/>
      <c r="HX11" s="26"/>
      <c r="HZ11" s="24"/>
      <c r="IA11" s="24"/>
      <c r="IB11" s="1"/>
      <c r="ID11" s="27"/>
      <c r="IE11" s="1"/>
      <c r="IF11" s="1"/>
      <c r="IG11" s="25"/>
      <c r="IJ11" s="1"/>
      <c r="IK11" s="26"/>
      <c r="IL11" s="26"/>
      <c r="IN11" s="24"/>
      <c r="IO11" s="24"/>
      <c r="IP11" s="1"/>
      <c r="IR11" s="27"/>
      <c r="IS11" s="1"/>
      <c r="IT11" s="1"/>
      <c r="IU11" s="25"/>
      <c r="IX11" s="1"/>
      <c r="IY11" s="26"/>
      <c r="IZ11" s="26"/>
      <c r="JB11" s="24"/>
      <c r="JC11" s="24"/>
      <c r="JD11" s="1"/>
      <c r="JF11" s="27"/>
      <c r="JG11" s="1"/>
      <c r="JH11" s="1"/>
      <c r="JI11" s="25"/>
      <c r="JL11" s="1"/>
      <c r="JM11" s="26"/>
      <c r="JN11" s="26"/>
      <c r="JP11" s="24"/>
      <c r="JQ11" s="24"/>
      <c r="JR11" s="1"/>
      <c r="JT11" s="27"/>
      <c r="JU11" s="1"/>
      <c r="JV11" s="1"/>
      <c r="JW11" s="25"/>
      <c r="JZ11" s="1"/>
      <c r="KA11" s="26"/>
      <c r="KB11" s="26"/>
      <c r="KD11" s="24"/>
      <c r="KE11" s="24"/>
      <c r="KF11" s="1"/>
      <c r="KH11" s="27"/>
      <c r="KI11" s="1"/>
      <c r="KJ11" s="1"/>
      <c r="KK11" s="25"/>
      <c r="KN11" s="1"/>
      <c r="KO11" s="26"/>
      <c r="KP11" s="26"/>
      <c r="KR11" s="24"/>
      <c r="KS11" s="24"/>
      <c r="KT11" s="1"/>
      <c r="KV11" s="27"/>
      <c r="KW11" s="1"/>
      <c r="KX11" s="1"/>
      <c r="KY11" s="25"/>
      <c r="LB11" s="1"/>
      <c r="LC11" s="26"/>
      <c r="LD11" s="26"/>
      <c r="LF11" s="24"/>
      <c r="LG11" s="24"/>
      <c r="LH11" s="1"/>
      <c r="LJ11" s="27"/>
      <c r="LK11" s="1"/>
      <c r="LL11" s="1"/>
      <c r="LM11" s="25"/>
      <c r="LP11" s="1"/>
      <c r="LQ11" s="26"/>
      <c r="LR11" s="26"/>
      <c r="LT11" s="24"/>
      <c r="LU11" s="24"/>
      <c r="LV11" s="1"/>
      <c r="LX11" s="27"/>
      <c r="LY11" s="1"/>
      <c r="LZ11" s="1"/>
      <c r="MA11" s="25"/>
      <c r="MD11" s="1"/>
      <c r="ME11" s="26"/>
      <c r="MF11" s="26"/>
      <c r="MH11" s="24"/>
      <c r="MI11" s="24"/>
      <c r="MJ11" s="1"/>
      <c r="ML11" s="27"/>
      <c r="MM11" s="1"/>
      <c r="MN11" s="1"/>
      <c r="MO11" s="25"/>
      <c r="MR11" s="1"/>
      <c r="MS11" s="26"/>
      <c r="MT11" s="26"/>
      <c r="MV11" s="24"/>
      <c r="MW11" s="24"/>
      <c r="MX11" s="1"/>
      <c r="MZ11" s="27"/>
      <c r="NA11" s="1"/>
      <c r="NB11" s="1"/>
      <c r="NC11" s="25"/>
      <c r="NF11" s="1"/>
      <c r="NG11" s="26"/>
      <c r="NH11" s="26"/>
      <c r="NJ11" s="24"/>
      <c r="NK11" s="24"/>
      <c r="NL11" s="1"/>
      <c r="NN11" s="27"/>
      <c r="NO11" s="1"/>
      <c r="NP11" s="1"/>
      <c r="NQ11" s="25"/>
      <c r="NT11" s="1"/>
      <c r="NU11" s="26"/>
      <c r="NV11" s="26"/>
      <c r="NX11" s="24"/>
      <c r="NY11" s="24"/>
      <c r="NZ11" s="1"/>
      <c r="OB11" s="27"/>
      <c r="OC11" s="1"/>
      <c r="OD11" s="1"/>
      <c r="OE11" s="25"/>
      <c r="OH11" s="1"/>
      <c r="OI11" s="26"/>
      <c r="OJ11" s="26"/>
      <c r="OL11" s="24"/>
      <c r="OM11" s="24"/>
      <c r="ON11" s="1"/>
      <c r="OP11" s="27"/>
      <c r="OQ11" s="1"/>
      <c r="OR11" s="1"/>
      <c r="OS11" s="25"/>
      <c r="OV11" s="1"/>
      <c r="OW11" s="26"/>
      <c r="OX11" s="26"/>
      <c r="OZ11" s="24"/>
      <c r="PA11" s="24"/>
      <c r="PB11" s="1"/>
      <c r="PD11" s="27"/>
      <c r="PE11" s="1"/>
      <c r="PF11" s="1"/>
      <c r="PG11" s="25"/>
      <c r="PJ11" s="1"/>
      <c r="PK11" s="26"/>
      <c r="PL11" s="26"/>
      <c r="PN11" s="24"/>
      <c r="PO11" s="24"/>
      <c r="PP11" s="1"/>
      <c r="PR11" s="27"/>
      <c r="PS11" s="1"/>
      <c r="PT11" s="1"/>
      <c r="PU11" s="25"/>
      <c r="PX11" s="1"/>
      <c r="PY11" s="26"/>
      <c r="PZ11" s="26"/>
      <c r="QB11" s="24"/>
      <c r="QC11" s="24"/>
      <c r="QD11" s="1"/>
      <c r="QF11" s="27"/>
      <c r="QG11" s="1"/>
      <c r="QH11" s="1"/>
      <c r="QI11" s="25"/>
      <c r="QL11" s="1"/>
      <c r="QM11" s="26"/>
      <c r="QN11" s="26"/>
      <c r="QP11" s="24"/>
      <c r="QQ11" s="24"/>
      <c r="QR11" s="1"/>
      <c r="QT11" s="27"/>
      <c r="QU11" s="1"/>
      <c r="QV11" s="1"/>
      <c r="QW11" s="25"/>
      <c r="QZ11" s="1"/>
      <c r="RA11" s="26"/>
      <c r="RB11" s="26"/>
      <c r="RD11" s="24"/>
      <c r="RE11" s="24"/>
      <c r="RF11" s="1"/>
      <c r="RH11" s="27"/>
      <c r="RI11" s="1"/>
      <c r="RJ11" s="1"/>
      <c r="RK11" s="25"/>
      <c r="RN11" s="1"/>
      <c r="RO11" s="26"/>
      <c r="RP11" s="26"/>
      <c r="RR11" s="24"/>
      <c r="RS11" s="24"/>
      <c r="RT11" s="1"/>
      <c r="RV11" s="27"/>
      <c r="RW11" s="1"/>
      <c r="RX11" s="1"/>
      <c r="RY11" s="25"/>
      <c r="SB11" s="1"/>
      <c r="SC11" s="26"/>
      <c r="SD11" s="26"/>
      <c r="SF11" s="24"/>
      <c r="SG11" s="24"/>
      <c r="SH11" s="1"/>
      <c r="SJ11" s="27"/>
      <c r="SK11" s="1"/>
      <c r="SL11" s="1"/>
      <c r="SM11" s="25"/>
      <c r="SP11" s="1"/>
      <c r="SQ11" s="26"/>
      <c r="SR11" s="26"/>
      <c r="ST11" s="24"/>
      <c r="SU11" s="24"/>
      <c r="SV11" s="1"/>
      <c r="SX11" s="27"/>
      <c r="SY11" s="1"/>
      <c r="SZ11" s="1"/>
      <c r="TA11" s="25"/>
      <c r="TD11" s="1"/>
      <c r="TE11" s="26"/>
      <c r="TF11" s="26"/>
      <c r="TH11" s="24"/>
      <c r="TI11" s="24"/>
      <c r="TJ11" s="1"/>
      <c r="TL11" s="27"/>
      <c r="TM11" s="1"/>
      <c r="TN11" s="1"/>
      <c r="TO11" s="25"/>
      <c r="TR11" s="1"/>
      <c r="TS11" s="26"/>
      <c r="TT11" s="26"/>
      <c r="TV11" s="24"/>
      <c r="TW11" s="24"/>
      <c r="TX11" s="1"/>
      <c r="TZ11" s="27"/>
      <c r="UA11" s="1"/>
      <c r="UB11" s="1"/>
      <c r="UC11" s="25"/>
      <c r="UF11" s="1"/>
      <c r="UG11" s="26"/>
      <c r="UH11" s="26"/>
      <c r="UJ11" s="24"/>
      <c r="UK11" s="24"/>
      <c r="UL11" s="1"/>
      <c r="UN11" s="27"/>
      <c r="UO11" s="1"/>
      <c r="UP11" s="1"/>
      <c r="UQ11" s="25"/>
      <c r="UT11" s="1"/>
      <c r="UU11" s="26"/>
      <c r="UV11" s="26"/>
      <c r="UX11" s="24"/>
      <c r="UY11" s="24"/>
      <c r="UZ11" s="1"/>
      <c r="VB11" s="27"/>
      <c r="VC11" s="1"/>
      <c r="VD11" s="1"/>
      <c r="VE11" s="25"/>
      <c r="VH11" s="1"/>
      <c r="VI11" s="26"/>
      <c r="VJ11" s="26"/>
      <c r="VL11" s="24"/>
      <c r="VM11" s="24"/>
      <c r="VN11" s="1"/>
      <c r="VP11" s="27"/>
      <c r="VQ11" s="1"/>
      <c r="VR11" s="1"/>
      <c r="VS11" s="25"/>
      <c r="VV11" s="1"/>
      <c r="VW11" s="26"/>
      <c r="VX11" s="26"/>
      <c r="VZ11" s="24"/>
      <c r="WA11" s="24"/>
      <c r="WB11" s="1"/>
      <c r="WD11" s="27"/>
      <c r="WE11" s="1"/>
      <c r="WF11" s="1"/>
      <c r="WG11" s="25"/>
      <c r="WJ11" s="1"/>
      <c r="WK11" s="26"/>
      <c r="WL11" s="26"/>
      <c r="WN11" s="24"/>
      <c r="WO11" s="24"/>
      <c r="WP11" s="1"/>
      <c r="WR11" s="27"/>
      <c r="WS11" s="1"/>
      <c r="WT11" s="1"/>
      <c r="WU11" s="25"/>
      <c r="WX11" s="1"/>
      <c r="WY11" s="26"/>
      <c r="WZ11" s="26"/>
      <c r="XB11" s="24"/>
      <c r="XC11" s="24"/>
      <c r="XD11" s="1"/>
      <c r="XF11" s="27"/>
      <c r="XG11" s="1"/>
      <c r="XH11" s="1"/>
      <c r="XI11" s="25"/>
      <c r="XL11" s="1"/>
      <c r="XM11" s="26"/>
      <c r="XN11" s="26"/>
      <c r="XP11" s="24"/>
      <c r="XQ11" s="24"/>
      <c r="XR11" s="1"/>
      <c r="XT11" s="27"/>
      <c r="XU11" s="1"/>
      <c r="XV11" s="1"/>
      <c r="XW11" s="25"/>
      <c r="XZ11" s="1"/>
      <c r="YA11" s="26"/>
      <c r="YB11" s="26"/>
      <c r="YD11" s="24"/>
      <c r="YE11" s="24"/>
      <c r="YF11" s="1"/>
      <c r="YH11" s="27"/>
      <c r="YI11" s="1"/>
      <c r="YJ11" s="1"/>
      <c r="YK11" s="25"/>
      <c r="YN11" s="1"/>
      <c r="YO11" s="26"/>
      <c r="YP11" s="26"/>
      <c r="YR11" s="24"/>
      <c r="YS11" s="24"/>
      <c r="YT11" s="1"/>
      <c r="YV11" s="27"/>
      <c r="YW11" s="1"/>
      <c r="YX11" s="1"/>
      <c r="YY11" s="25"/>
      <c r="ZB11" s="1"/>
      <c r="ZC11" s="26"/>
      <c r="ZD11" s="26"/>
      <c r="ZF11" s="24"/>
      <c r="ZG11" s="24"/>
      <c r="ZH11" s="1"/>
      <c r="ZJ11" s="27"/>
      <c r="ZK11" s="1"/>
      <c r="ZL11" s="1"/>
      <c r="ZM11" s="25"/>
      <c r="ZP11" s="1"/>
      <c r="ZQ11" s="26"/>
      <c r="ZR11" s="26"/>
      <c r="ZT11" s="24"/>
      <c r="ZU11" s="24"/>
      <c r="ZV11" s="1"/>
      <c r="ZX11" s="27"/>
      <c r="ZY11" s="1"/>
      <c r="ZZ11" s="1"/>
      <c r="AAA11" s="25"/>
      <c r="AAD11" s="1"/>
      <c r="AAE11" s="26"/>
      <c r="AAF11" s="26"/>
      <c r="AAH11" s="24"/>
      <c r="AAI11" s="24"/>
      <c r="AAJ11" s="1"/>
      <c r="AAL11" s="27"/>
      <c r="AAM11" s="1"/>
      <c r="AAN11" s="1"/>
      <c r="AAO11" s="25"/>
      <c r="AAR11" s="1"/>
      <c r="AAS11" s="26"/>
      <c r="AAT11" s="26"/>
      <c r="AAV11" s="24"/>
      <c r="AAW11" s="24"/>
      <c r="AAX11" s="1"/>
      <c r="AAZ11" s="27"/>
      <c r="ABA11" s="1"/>
      <c r="ABB11" s="1"/>
      <c r="ABC11" s="25"/>
      <c r="ABF11" s="1"/>
      <c r="ABG11" s="26"/>
      <c r="ABH11" s="26"/>
      <c r="ABJ11" s="24"/>
      <c r="ABK11" s="24"/>
      <c r="ABL11" s="1"/>
      <c r="ABN11" s="27"/>
      <c r="ABO11" s="1"/>
      <c r="ABP11" s="1"/>
      <c r="ABQ11" s="25"/>
      <c r="ABT11" s="1"/>
      <c r="ABU11" s="26"/>
      <c r="ABV11" s="26"/>
      <c r="ABX11" s="24"/>
      <c r="ABY11" s="24"/>
      <c r="ABZ11" s="1"/>
      <c r="ACB11" s="27"/>
      <c r="ACC11" s="1"/>
      <c r="ACD11" s="1"/>
      <c r="ACE11" s="25"/>
      <c r="ACH11" s="1"/>
      <c r="ACI11" s="26"/>
      <c r="ACJ11" s="26"/>
      <c r="ACL11" s="24"/>
      <c r="ACM11" s="24"/>
      <c r="ACN11" s="1"/>
      <c r="ACP11" s="27"/>
      <c r="ACQ11" s="1"/>
      <c r="ACR11" s="1"/>
      <c r="ACS11" s="25"/>
      <c r="ACV11" s="1"/>
      <c r="ACW11" s="26"/>
      <c r="ACX11" s="26"/>
      <c r="ACZ11" s="24"/>
      <c r="ADA11" s="24"/>
      <c r="ADB11" s="1"/>
      <c r="ADD11" s="27"/>
      <c r="ADE11" s="1"/>
      <c r="ADF11" s="1"/>
      <c r="ADG11" s="25"/>
      <c r="ADJ11" s="1"/>
      <c r="ADK11" s="26"/>
      <c r="ADL11" s="26"/>
      <c r="ADN11" s="24"/>
      <c r="ADO11" s="24"/>
      <c r="ADP11" s="1"/>
      <c r="ADR11" s="27"/>
      <c r="ADS11" s="1"/>
      <c r="ADT11" s="1"/>
      <c r="ADU11" s="25"/>
      <c r="ADX11" s="1"/>
      <c r="ADY11" s="26"/>
      <c r="ADZ11" s="26"/>
      <c r="AEB11" s="24"/>
      <c r="AEC11" s="24"/>
      <c r="AED11" s="1"/>
      <c r="AEF11" s="27"/>
      <c r="AEG11" s="1"/>
      <c r="AEH11" s="1"/>
      <c r="AEI11" s="25"/>
      <c r="AEL11" s="1"/>
      <c r="AEM11" s="26"/>
      <c r="AEN11" s="26"/>
      <c r="AEP11" s="24"/>
      <c r="AEQ11" s="24"/>
      <c r="AER11" s="1"/>
      <c r="AET11" s="27"/>
      <c r="AEU11" s="1"/>
      <c r="AEV11" s="1"/>
      <c r="AEW11" s="25"/>
      <c r="AEZ11" s="1"/>
      <c r="AFA11" s="26"/>
      <c r="AFB11" s="26"/>
      <c r="AFD11" s="24"/>
      <c r="AFE11" s="24"/>
      <c r="AFF11" s="1"/>
      <c r="AFH11" s="27"/>
      <c r="AFI11" s="1"/>
      <c r="AFJ11" s="1"/>
      <c r="AFK11" s="25"/>
      <c r="AFN11" s="1"/>
      <c r="AFO11" s="26"/>
      <c r="AFP11" s="26"/>
      <c r="AFR11" s="24"/>
      <c r="AFS11" s="24"/>
      <c r="AFT11" s="1"/>
      <c r="AFV11" s="27"/>
      <c r="AFW11" s="1"/>
      <c r="AFX11" s="1"/>
      <c r="AFY11" s="25"/>
      <c r="AGB11" s="1"/>
      <c r="AGC11" s="26"/>
      <c r="AGD11" s="26"/>
      <c r="AGF11" s="24"/>
      <c r="AGG11" s="24"/>
      <c r="AGH11" s="1"/>
      <c r="AGJ11" s="27"/>
      <c r="AGK11" s="1"/>
      <c r="AGL11" s="1"/>
      <c r="AGM11" s="25"/>
      <c r="AGP11" s="1"/>
      <c r="AGQ11" s="26"/>
      <c r="AGR11" s="26"/>
      <c r="AGT11" s="24"/>
      <c r="AGU11" s="24"/>
      <c r="AGV11" s="1"/>
      <c r="AGX11" s="27"/>
      <c r="AGY11" s="1"/>
      <c r="AGZ11" s="1"/>
      <c r="AHA11" s="25"/>
      <c r="AHD11" s="1"/>
      <c r="AHE11" s="26"/>
      <c r="AHF11" s="26"/>
      <c r="AHH11" s="24"/>
      <c r="AHI11" s="24"/>
      <c r="AHJ11" s="1"/>
      <c r="AHL11" s="27"/>
      <c r="AHM11" s="1"/>
      <c r="AHN11" s="1"/>
      <c r="AHO11" s="25"/>
      <c r="AHR11" s="1"/>
      <c r="AHS11" s="26"/>
      <c r="AHT11" s="26"/>
      <c r="AHV11" s="24"/>
      <c r="AHW11" s="24"/>
      <c r="AHX11" s="1"/>
      <c r="AHZ11" s="27"/>
      <c r="AIA11" s="1"/>
      <c r="AIB11" s="1"/>
      <c r="AIC11" s="25"/>
      <c r="AIF11" s="1"/>
      <c r="AIG11" s="26"/>
      <c r="AIH11" s="26"/>
      <c r="AIJ11" s="24"/>
      <c r="AIK11" s="24"/>
      <c r="AIL11" s="1"/>
      <c r="AIN11" s="27"/>
      <c r="AIO11" s="1"/>
      <c r="AIP11" s="1"/>
      <c r="AIQ11" s="25"/>
      <c r="AIT11" s="1"/>
      <c r="AIU11" s="26"/>
      <c r="AIV11" s="26"/>
      <c r="AIX11" s="24"/>
      <c r="AIY11" s="24"/>
      <c r="AIZ11" s="1"/>
      <c r="AJB11" s="27"/>
      <c r="AJC11" s="1"/>
      <c r="AJD11" s="1"/>
      <c r="AJE11" s="25"/>
      <c r="AJH11" s="1"/>
      <c r="AJI11" s="26"/>
      <c r="AJJ11" s="26"/>
      <c r="AJL11" s="24"/>
      <c r="AJM11" s="24"/>
      <c r="AJN11" s="1"/>
      <c r="AJP11" s="27"/>
      <c r="AJQ11" s="1"/>
      <c r="AJR11" s="1"/>
      <c r="AJS11" s="25"/>
      <c r="AJV11" s="1"/>
      <c r="AJW11" s="26"/>
      <c r="AJX11" s="26"/>
      <c r="AJZ11" s="24"/>
      <c r="AKA11" s="24"/>
      <c r="AKB11" s="1"/>
      <c r="AKD11" s="27"/>
      <c r="AKE11" s="1"/>
      <c r="AKF11" s="1"/>
      <c r="AKG11" s="25"/>
      <c r="AKJ11" s="1"/>
      <c r="AKK11" s="26"/>
      <c r="AKL11" s="26"/>
      <c r="AKN11" s="24"/>
      <c r="AKO11" s="24"/>
      <c r="AKP11" s="1"/>
      <c r="AKR11" s="27"/>
      <c r="AKS11" s="1"/>
      <c r="AKT11" s="1"/>
      <c r="AKU11" s="25"/>
      <c r="AKX11" s="1"/>
      <c r="AKY11" s="26"/>
      <c r="AKZ11" s="26"/>
      <c r="ALB11" s="24"/>
      <c r="ALC11" s="24"/>
      <c r="ALD11" s="1"/>
      <c r="ALF11" s="27"/>
      <c r="ALG11" s="1"/>
      <c r="ALH11" s="1"/>
      <c r="ALI11" s="25"/>
      <c r="ALL11" s="1"/>
      <c r="ALM11" s="26"/>
      <c r="ALN11" s="26"/>
      <c r="ALP11" s="24"/>
      <c r="ALQ11" s="24"/>
      <c r="ALR11" s="1"/>
      <c r="ALT11" s="27"/>
      <c r="ALU11" s="1"/>
      <c r="ALV11" s="1"/>
      <c r="ALW11" s="25"/>
      <c r="ALZ11" s="1"/>
      <c r="AMA11" s="26"/>
      <c r="AMB11" s="26"/>
      <c r="AMD11" s="24"/>
      <c r="AME11" s="24"/>
      <c r="AMF11" s="1"/>
      <c r="AMH11" s="27"/>
      <c r="AMI11" s="1"/>
      <c r="AMJ11" s="1"/>
    </row>
    <row r="12" customFormat="false" ht="114.9" hidden="false" customHeight="false" outlineLevel="0" collapsed="false">
      <c r="A12" s="7" t="s">
        <v>910</v>
      </c>
      <c r="B12" s="7" t="s">
        <v>56</v>
      </c>
      <c r="C12" s="1" t="s">
        <v>878</v>
      </c>
      <c r="D12" s="26" t="s">
        <v>901</v>
      </c>
      <c r="E12" s="23" t="s">
        <v>94</v>
      </c>
      <c r="F12" s="23" t="s">
        <v>880</v>
      </c>
      <c r="G12" s="1" t="s">
        <v>868</v>
      </c>
      <c r="H12" s="26" t="s">
        <v>911</v>
      </c>
      <c r="I12" s="7" t="s">
        <v>912</v>
      </c>
      <c r="J12" s="24" t="s">
        <v>904</v>
      </c>
      <c r="K12" s="24" t="s">
        <v>905</v>
      </c>
      <c r="L12" s="1"/>
      <c r="M12" s="7"/>
      <c r="N12" s="27" t="s">
        <v>906</v>
      </c>
      <c r="O12" s="1" t="n">
        <v>502</v>
      </c>
      <c r="P12" s="7" t="s">
        <v>886</v>
      </c>
      <c r="Q12" s="25" t="n">
        <f aca="false">FALSE()</f>
        <v>0</v>
      </c>
    </row>
    <row r="13" customFormat="false" ht="114.9" hidden="false" customHeight="false" outlineLevel="0" collapsed="false">
      <c r="A13" s="7" t="s">
        <v>913</v>
      </c>
      <c r="B13" s="7" t="s">
        <v>56</v>
      </c>
      <c r="C13" s="1" t="s">
        <v>878</v>
      </c>
      <c r="D13" s="26" t="s">
        <v>901</v>
      </c>
      <c r="E13" s="23" t="s">
        <v>94</v>
      </c>
      <c r="F13" s="23" t="s">
        <v>880</v>
      </c>
      <c r="G13" s="1" t="s">
        <v>868</v>
      </c>
      <c r="H13" s="26" t="s">
        <v>914</v>
      </c>
      <c r="I13" s="7" t="s">
        <v>915</v>
      </c>
      <c r="J13" s="24" t="s">
        <v>904</v>
      </c>
      <c r="K13" s="24" t="s">
        <v>905</v>
      </c>
      <c r="L13" s="1"/>
      <c r="M13" s="7"/>
      <c r="N13" s="27" t="s">
        <v>906</v>
      </c>
      <c r="O13" s="1" t="n">
        <v>503</v>
      </c>
      <c r="P13" s="7" t="s">
        <v>916</v>
      </c>
      <c r="Q13" s="25" t="n">
        <f aca="false">FALSE()</f>
        <v>0</v>
      </c>
    </row>
    <row r="14" customFormat="false" ht="114.9" hidden="false" customHeight="false" outlineLevel="0" collapsed="false">
      <c r="A14" s="7" t="s">
        <v>917</v>
      </c>
      <c r="B14" s="7" t="s">
        <v>56</v>
      </c>
      <c r="C14" s="1" t="s">
        <v>878</v>
      </c>
      <c r="D14" s="26" t="s">
        <v>901</v>
      </c>
      <c r="E14" s="23" t="s">
        <v>94</v>
      </c>
      <c r="F14" s="23" t="s">
        <v>880</v>
      </c>
      <c r="G14" s="1" t="s">
        <v>868</v>
      </c>
      <c r="H14" s="26" t="s">
        <v>918</v>
      </c>
      <c r="I14" s="7" t="s">
        <v>919</v>
      </c>
      <c r="J14" s="24" t="s">
        <v>904</v>
      </c>
      <c r="K14" s="24" t="s">
        <v>905</v>
      </c>
      <c r="L14" s="1"/>
      <c r="M14" s="7"/>
      <c r="N14" s="27" t="s">
        <v>906</v>
      </c>
      <c r="O14" s="1" t="n">
        <v>504</v>
      </c>
      <c r="P14" s="7" t="s">
        <v>916</v>
      </c>
      <c r="Q14" s="25" t="n">
        <f aca="false">FALSE()</f>
        <v>0</v>
      </c>
    </row>
    <row r="15" customFormat="false" ht="114.9" hidden="false" customHeight="false" outlineLevel="0" collapsed="false">
      <c r="A15" s="7" t="s">
        <v>920</v>
      </c>
      <c r="B15" s="7" t="s">
        <v>56</v>
      </c>
      <c r="C15" s="1" t="s">
        <v>878</v>
      </c>
      <c r="D15" s="26" t="s">
        <v>901</v>
      </c>
      <c r="E15" s="23" t="s">
        <v>94</v>
      </c>
      <c r="F15" s="23" t="s">
        <v>880</v>
      </c>
      <c r="G15" s="1" t="s">
        <v>868</v>
      </c>
      <c r="H15" s="26" t="s">
        <v>921</v>
      </c>
      <c r="I15" s="7" t="s">
        <v>922</v>
      </c>
      <c r="J15" s="24" t="s">
        <v>904</v>
      </c>
      <c r="K15" s="24" t="s">
        <v>905</v>
      </c>
      <c r="L15" s="1"/>
      <c r="M15" s="7"/>
      <c r="N15" s="27" t="s">
        <v>906</v>
      </c>
      <c r="O15" s="1" t="n">
        <v>505</v>
      </c>
      <c r="P15" s="1" t="s">
        <v>916</v>
      </c>
      <c r="Q15" s="25" t="n">
        <f aca="false">FALSE()</f>
        <v>0</v>
      </c>
    </row>
    <row r="16" customFormat="false" ht="114.9" hidden="false" customHeight="false" outlineLevel="0" collapsed="false">
      <c r="A16" s="7" t="s">
        <v>923</v>
      </c>
      <c r="B16" s="7" t="s">
        <v>56</v>
      </c>
      <c r="C16" s="1" t="s">
        <v>878</v>
      </c>
      <c r="D16" s="26" t="s">
        <v>901</v>
      </c>
      <c r="E16" s="23" t="s">
        <v>94</v>
      </c>
      <c r="F16" s="23" t="s">
        <v>880</v>
      </c>
      <c r="G16" s="1" t="s">
        <v>868</v>
      </c>
      <c r="H16" s="26" t="s">
        <v>924</v>
      </c>
      <c r="I16" s="7" t="s">
        <v>925</v>
      </c>
      <c r="J16" s="24" t="s">
        <v>904</v>
      </c>
      <c r="K16" s="24" t="s">
        <v>905</v>
      </c>
      <c r="L16" s="1"/>
      <c r="M16" s="7"/>
      <c r="N16" s="27" t="s">
        <v>906</v>
      </c>
      <c r="O16" s="1" t="n">
        <v>506</v>
      </c>
      <c r="P16" s="1" t="s">
        <v>916</v>
      </c>
      <c r="Q16" s="25" t="n">
        <f aca="false">FALSE()</f>
        <v>0</v>
      </c>
    </row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  <hyperlink ref="E9" r:id="rId13" display="sriganesh.d@i-exceed.com"/>
    <hyperlink ref="P9" r:id="rId14" display="https://device.pcloudy.com/appiumcloud/wd/hub"/>
    <hyperlink ref="E10" r:id="rId15" display="sriganesh.d@i-exceed.com"/>
    <hyperlink ref="P10" r:id="rId16" display="https://device.pcloudy.com/appiumcloud/wd/hub"/>
    <hyperlink ref="E11" r:id="rId17" display="sriganesh.d@i-exceed.com"/>
    <hyperlink ref="P11" r:id="rId18" display="https://device.pcloudy.com/appiumcloud/wd/hub"/>
    <hyperlink ref="E12" r:id="rId19" display="sriganesh.d@i-exceed.com"/>
    <hyperlink ref="P12" r:id="rId20" display="https://device.pcloudy.com/appiumcloud/wd/hub"/>
    <hyperlink ref="E13" r:id="rId21" display="sriganesh.d@i-exceed.com"/>
    <hyperlink ref="E14" r:id="rId22" display="sriganesh.d@i-exceed.com"/>
    <hyperlink ref="E15" r:id="rId23" display="sriganesh.d@i-exceed.com"/>
    <hyperlink ref="E16" r:id="rId24" display="sriganesh.d@i-excee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5.87"/>
    <col collapsed="false" customWidth="true" hidden="false" outlineLevel="0" max="6" min="3" style="0" width="9.14"/>
    <col collapsed="false" customWidth="true" hidden="false" outlineLevel="0" max="7" min="7" style="0" width="17.45"/>
    <col collapsed="false" customWidth="true" hidden="false" outlineLevel="0" max="8" min="8" style="0" width="9.14"/>
    <col collapsed="false" customWidth="true" hidden="false" outlineLevel="0" max="9" min="9" style="0" width="14.41"/>
    <col collapsed="false" customWidth="true" hidden="false" outlineLevel="0" max="1025" min="10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926</v>
      </c>
      <c r="H1" s="4" t="s">
        <v>927</v>
      </c>
      <c r="I1" s="4" t="s">
        <v>928</v>
      </c>
      <c r="J1" s="4"/>
    </row>
    <row r="2" customFormat="false" ht="28.35" hidden="false" customHeight="false" outlineLevel="0" collapsed="false">
      <c r="A2" s="1" t="s">
        <v>929</v>
      </c>
      <c r="B2" s="7" t="s">
        <v>55</v>
      </c>
      <c r="C2" s="7" t="s">
        <v>56</v>
      </c>
      <c r="D2" s="1" t="s">
        <v>57</v>
      </c>
      <c r="E2" s="1" t="s">
        <v>58</v>
      </c>
      <c r="F2" s="1" t="s">
        <v>59</v>
      </c>
      <c r="G2" s="1" t="s">
        <v>63</v>
      </c>
      <c r="H2" s="1" t="s">
        <v>930</v>
      </c>
      <c r="I2" s="0" t="n">
        <v>12345</v>
      </c>
    </row>
    <row r="3" customFormat="false" ht="13.8" hidden="false" customHeight="false" outlineLevel="0" collapsed="false"/>
  </sheetData>
  <hyperlinks>
    <hyperlink ref="G2" r:id="rId1" display="divyasnak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2021-10-01T17:13:14Z</dcterms:modified>
  <cp:revision>736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