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SI-2" sheetId="1" r:id="rId4"/>
    <sheet state="visible" name="PH METER" sheetId="2" r:id="rId5"/>
    <sheet state="visible" name="BOD INCUBATOR" sheetId="3" r:id="rId6"/>
    <sheet state="visible" name="Digital Conduc" sheetId="4" r:id="rId7"/>
    <sheet state="visible" name="Laboratory Incubators" sheetId="5" r:id="rId8"/>
    <sheet state="visible" name="Ultra-Sonic Bath Son" sheetId="6" r:id="rId9"/>
    <sheet state="visible" name="Sheet7" sheetId="7" r:id="rId10"/>
    <sheet state="visible" name="OSI" sheetId="8" r:id="rId11"/>
  </sheets>
  <definedNames/>
  <calcPr/>
</workbook>
</file>

<file path=xl/sharedStrings.xml><?xml version="1.0" encoding="utf-8"?>
<sst xmlns="http://schemas.openxmlformats.org/spreadsheetml/2006/main" count="1263" uniqueCount="881">
  <si>
    <t>https://mkp.gem.gov.in/laboratory-incubating-equipment-orbital-shaking-incubators/search#/?C7363E[]=5belowambientto80c0.1at37inflask&amp;C6024E[]=1&amp;C4052B[]=false&amp;sort_type=price_in_asc&amp;_xhr=1</t>
  </si>
  <si>
    <t>https://mkp.gem.gov.in/orbital-shaking-incubators/esaw-lcd-display-orbital-shaking-incubators/p-5116877-36030867613-cat.html#variant_id=5116877-36030867613</t>
  </si>
  <si>
    <t>https://mkp.gem.gov.in/laboratory-incubating-equipment-orbital-shaking-incubators/search#/?C7363E[]=5belowambientto80c0.1at37inflask&amp;C4052B[]=false&amp;sort_type=price_in_asc&amp;_xhr=1</t>
  </si>
  <si>
    <t>https://mkp.gem.gov.in/laboratory-incubating-equipment-orbital-shaking-incubators/search#/?sort_type=price_in_asc&amp;C3093E[]=2&amp;C4103E[]=25mm&amp;C7920E[]=steplesscontinuouslyvariable&amp;_xhr=1</t>
  </si>
  <si>
    <t>https://mkp.gem.gov.in/orbital-shaking-incubators/esaw-lcd-display-orbital-shaking-incubators/p-5116877-31934640488-cat.html#variant_id=5116877-31934640488</t>
  </si>
  <si>
    <t>https://mkp.gem.gov.in/laboratory-incubating-equipment-orbital-shaking-incubators/search#/?sort_type=price_in_asc&amp;C4412B[]=false&amp;C8907E[]=3&amp;_xhr=1</t>
  </si>
  <si>
    <t>https://mkp.gem.gov.in/laboratory-incubating-equipment-orbital-shaking-incubators/search#/?C7363E[]=5degreecentigradeto60degreecentigrade&amp;C4103E[]=50mm&amp;sort_type=price_in_asc&amp;_xhr=1</t>
  </si>
  <si>
    <t>https://mkp.gem.gov.in/orbital-shaking-incubators/esaw-led-display-orbital-shaking-incubators/p-5116877-11710785035-cat.html#variant_id=5116877-11710785035</t>
  </si>
  <si>
    <t>https://mkp.gem.gov.in/laboratory-incubating-equipment-orbital-shaking-incubators/search#/?C7363E[]=10to50degree&amp;C4103E[]=50mm&amp;C7920E[]=step&amp;C4052B[]=false&amp;sort_type=price_in_asc&amp;_xhr=1</t>
  </si>
  <si>
    <t>https://mkp.gem.gov.in/laboratory-incubating-equipment-orbital-shaking-incubators/search#/?C7363E[]=10to50degree&amp;C4103E[]=50mm&amp;C7920E[]=steplesscontinuouslyvariable&amp;C4052B[]=false&amp;sort_type=price_in_asc&amp;_xhr=1</t>
  </si>
  <si>
    <t>https://mkp.gem.gov.in/laboratory-incubating-equipment-orbital-shaking-incubators/search#/?sort_type=price_in_asc&amp;C4103E[]=25mm&amp;C7920E[]=step&amp;C7363E[]=10to50degree&amp;C4052B[]=false&amp;C3093E[]=10&amp;_xhr=1</t>
  </si>
  <si>
    <t>https://mkp.gem.gov.in/laboratory-incubating-equipment-orbital-shaking-incubators/search#/?sort_type=price_in_asc&amp;C4103E[]=25mm&amp;C7920E[]=step&amp;C7363E[]=10to50degree&amp;C4052B[]=false&amp;C3093E[]=3&amp;_xhr=1</t>
  </si>
  <si>
    <t>https://mkp.gem.gov.in/orbital-shaking-incubators/esaw-led-display-orbital-shaking-incubators/p-5116877-26162500953-cat.html#variant_id=5116877-26162500953</t>
  </si>
  <si>
    <t>https://mkp.gem.gov.in/laboratory-incubating-equipment-orbital-shaking-incubators/search#/?sort_type=price_in_asc&amp;C4103E[]=25mm&amp;C7920E[]=step&amp;C8907E[]=1&amp;C7363E[]=10to50degree&amp;C4052B[]=false&amp;C4097E[]=100ml&amp;_xhr=1</t>
  </si>
  <si>
    <t>https://mkp.gem.gov.in/orbital-shaking-incubators/esaw-led-display-orbital-shaking-incubators/p-5116877-95455699552-cat.html#variant_id=5116877-95455699552</t>
  </si>
  <si>
    <t>https://mkp.gem.gov.in/laboratory-incubating-equipment-orbital-shaking-incubators/search#/?sort_type=price_in_asc&amp;C4103E[]=25mm&amp;C7920E[]=step&amp;C7363E[]=10to50degree&amp;C4052B[]=false&amp;C4097E[]=2000ml&amp;C3093E[]=3&amp;_xhr=1</t>
  </si>
  <si>
    <t>https://mkp.gem.gov.in/laboratory-incubating-equipment-orbital-shaking-incubators/search#/?sort_type=price_in_asc&amp;C4103E[]=25mm&amp;C7920E[]=step&amp;C7363E[]=10to50degree&amp;C4052B[]=false&amp;C8380E[]=ledbulbs&amp;C4097E[]=50ml&amp;C3093E[]=2&amp;_xhr=1</t>
  </si>
  <si>
    <t>https://mkp.gem.gov.in/laboratory-incubating-equipment-orbital-shaking-incubators/search#/?sort_type=price_in_asc&amp;C7920E[]=step&amp;C8907E[]=5&amp;C7363E[]=10to50degree&amp;C4052B[]=false&amp;C4097E[]=6000ml&amp;_xhr=1</t>
  </si>
  <si>
    <t>https://mkp.gem.gov.in/laboratory-incubating-equipment-orbital-shaking-incubators/search#/?sort_type=price_in_asc&amp;C7920E[]=step&amp;C7363E[]=10to50degree&amp;C4052B[]=false&amp;C9835E[]=16&amp;_xhr=1</t>
  </si>
  <si>
    <t>https://mkp.gem.gov.in/laboratory-incubating-equipment-orbital-shaking-incubators/search#/?sort_type=price_in_asc&amp;C7920E[]=step&amp;C7363E[]=10to50degree&amp;C4052B[]=false&amp;C6699E[]=lcd&amp;C3093E[]=5&amp;_xhr=1</t>
  </si>
  <si>
    <t>https://mkp.gem.gov.in/laboratory-incubating-equipment-orbital-shaking-incubators/search#/?sort_type=price_in_asc&amp;C8907E[]=1&amp;C7363E[]=5belowambientto80c0.1at37inflask&amp;C4052B[]=true&amp;C4097E[]=2000ml&amp;_xhr=1</t>
  </si>
  <si>
    <t>https://mkp.gem.gov.in/laboratory-incubating-equipment-orbital-shaking-incubators/search#/?sort_type=price_in_asc&amp;C4103E[]=19mm&amp;C8380E[]=ledbulbs&amp;C7363E[]=5belowambientto80c0.1at37inflask&amp;C4052B[]=true&amp;C4097E[]=250ml&amp;_xhr=1</t>
  </si>
  <si>
    <t>https://mkp.gem.gov.in/laboratory-incubating-equipment-orbital-shaking-incubators/search#/?sort_type=price_in_asc&amp;C1463E[]=4&amp;C8780B[]=false&amp;C7363E[]=5deg.c.to60c.0.5c&amp;_xhr=1</t>
  </si>
  <si>
    <t>4 YRS</t>
  </si>
  <si>
    <t>https://mkp.gem.gov.in/laboratory-incubating-equipment-orbital-shaking-incubators/search#/?sort_type=price_in_asc&amp;C3093E[]=8&amp;C4097E[]=2000ml&amp;_xhr=1</t>
  </si>
  <si>
    <t>https://mkp.gem.gov.in/orbital-shaking-incubators/esaw-led-display-orbital-shaking-incubators/p-5116877-10737643309-cat.html#variant_id=5116877-10737643309</t>
  </si>
  <si>
    <t>https://mkp.gem.gov.in/laboratory-incubating-equipment-orbital-shaking-incubators/search#/?sort_type=price_in_asc&amp;C8907E[]=2&amp;C3093E[]=8&amp;_xhr=1</t>
  </si>
  <si>
    <t>https://mkp.gem.gov.in/orbital-shaking-incubators/esaw-led-display-orbital-shaking-incubators/p-5116877-81231766929-cat.html#variant_id=5116877-81231766929</t>
  </si>
  <si>
    <t>https://mkp.gem.gov.in/laboratory-incubating-equipment-orbital-shaking-incubators/search#/?sort_type=price_in_asc&amp;C8907E[]=1&amp;C3093E[]=1&amp;C7920E[]=step&amp;C4103E[]=25mm&amp;C7363E[]=10to50degree&amp;C4052B[]=false&amp;_xhr=1</t>
  </si>
  <si>
    <t>https://mkp.gem.gov.in/laboratory-incubating-equipment-orbital-shaking-incubators/search#/?sort_type=price_in_asc&amp;C3093E[]=18&amp;C9835E[]=4&amp;C7920E[]=step&amp;C4097E[]=1000ml&amp;C4103E[]=25mm&amp;C7363E[]=10to50degree&amp;C4052B[]=false&amp;_xhr=1</t>
  </si>
  <si>
    <t>https://mkp.gem.gov.in/laboratory-incubating-equipment-orbital-shaking-incubators/search#/?sort_type=price_in_asc&amp;C7920E[]=steplesscontinuouslyvariable&amp;C4103E[]=50mm&amp;C7363E[]=10to50degree&amp;C4052B[]=false&amp;_xhr=1</t>
  </si>
  <si>
    <t>https://mkp.gem.gov.in/orbital-shaking-incubators/esaw-lcd-display-orbital-shaking-incubators/p-5116877-22681320893-cat.html#variant_id=5116877-22681320893</t>
  </si>
  <si>
    <t>https://mkp.gem.gov.in/laboratory-incubating-equipment-orbital-shaking-incubators/search#/?sort_type=price_in_asc&amp;C8380E[]=na&amp;C7363E[]=10to50degree&amp;C4052B[]=false&amp;_xhr=1</t>
  </si>
  <si>
    <t>https://mkp.gem.gov.in/laboratory-incubating-equipment-orbital-shaking-incubators/search#/?sort_type=price_in_asc&amp;C9835E[]=32&amp;C7363E[]=10to50degree&amp;C4052B[]=false&amp;_xhr=1</t>
  </si>
  <si>
    <t>https://mkp.gem.gov.in/laboratory-incubating-equipment-orbital-shaking-incubators/search#/?sort_type=price_in_asc&amp;C8907E[]=1&amp;C7363E[]=10to50degree&amp;C4052B[]=false&amp;_xhr=1</t>
  </si>
  <si>
    <t>https://mkp.gem.gov.in/laboratory-incubating-equipment-orbital-shaking-incubators/search#/?sort_type=price_in_asc&amp;C7920E[]=steplesscontinuouslyvariable&amp;C1463E[]=3&amp;C7363E[]=10to50degree&amp;C4052B[]=false&amp;_xhr=1</t>
  </si>
  <si>
    <t>https://mkp.gem.gov.in/orbital-shaking-incubators/esaw-lcd-display-orbital-shaking-incubators/p-5116877-15180505786-cat.html#variant_id=5116877-15180505786</t>
  </si>
  <si>
    <t>https://mkp.gem.gov.in/laboratory-incubating-equipment-orbital-shaking-incubators/search#/?sort_type=price_in_asc&amp;C3093E[]=10&amp;C7920E[]=steplesscontinuouslyvariable&amp;C1463E[]=2&amp;C7363E[]=10to50degree&amp;C4052B[]=false&amp;_xhr=1</t>
  </si>
  <si>
    <t>https://mkp.gem.gov.in/orbital-shaking-incubators/esaw-led-display-orbital-shaking-incubators/p-5116877-16264094132-cat.html#variant_id=5116877-16264094132</t>
  </si>
  <si>
    <t>https://mkp.gem.gov.in/laboratory-incubating-equipment-orbital-shaking-incubators/search#/?sort_type=price_in_asc&amp;C3093E[]=4&amp;C7920E[]=steplesscontinuouslyvariable&amp;C7363E[]=10to50degree&amp;C4052B[]=false&amp;_xhr=1</t>
  </si>
  <si>
    <t>https://mkp.gem.gov.in/orbital-shaking-incubators/esaw-led-display-orbital-shaking-incubators/p-5116877-95992167703-cat.html#variant_id=5116877-95992167703</t>
  </si>
  <si>
    <t>https://mkp.gem.gov.in/laboratory-incubating-equipment-orbital-shaking-incubators/search#/?sort_type=price_in_asc&amp;C3093E[]=4&amp;C7363E[]=15cbelowambientto80c0.1at37cinflask&amp;C4052B[]=true&amp;_xhr=1</t>
  </si>
  <si>
    <t>#</t>
  </si>
  <si>
    <t>https://mkp.gem.gov.in/laboratory-incubating-equipment-orbital-shaking-incubators/search#/?sort_type=price_in_asc&amp;C3093E[]=18&amp;C7363E[]=15cbelowambientto80c0.1at37cinflask&amp;C4052B[]=true&amp;_xhr=1</t>
  </si>
  <si>
    <t>https://mkp.gem.gov.in/orbital-shaking-incubators/esaw-led-display-orbital-shaking-incubators/p-5116877-52214870528-cat.html#variant_id=5116877-52214870528</t>
  </si>
  <si>
    <t>https://mkp.gem.gov.in/laboratory-incubating-equipment-orbital-shaking-incubators/search#/?sort_type=price_in_asc&amp;C7363E[]=15cbelowambientto80c0.1at37cinflask&amp;C8907E[]=5&amp;C4052B[]=true&amp;C4097E[]=50ml&amp;_xhr=1</t>
  </si>
  <si>
    <t>https://mkp.gem.gov.in/laboratory-incubating-equipment-orbital-shaking-incubators/search#/?sort_type=price_in_asc&amp;C7363E[]=15cbelowambientto80c0.1at37cinflask&amp;C4052B[]=true&amp;C8380E[]=ledbulbs&amp;C4097E[]=50ml&amp;_xhr=1</t>
  </si>
  <si>
    <t>https://mkp.gem.gov.in/laboratory-incubating-equipment-orbital-shaking-incubators/search#/?sort_type=price_in_asc&amp;C6699E[]=lcd&amp;C7363E[]=15cbelowambientto80c0.1at37cinflask&amp;C4052B[]=true&amp;C4097E[]=50ml&amp;_xhr=1</t>
  </si>
  <si>
    <t>https://mkp.gem.gov.in/laboratory-incubating-equipment-orbital-shaking-incubators/search#/?sort_type=price_in_asc&amp;C6699E[]=led&amp;C7363E[]=15cbelowambientto80c0.1at37cinflask&amp;C4052B[]=true&amp;C4097E[]=50ml&amp;_xhr=1</t>
  </si>
  <si>
    <t>https://mkp.gem.gov.in/laboratory-incubating-equipment-orbital-shaking-incubators/search#/?sort_type=price_in_asc&amp;C7363E[]=5belowambientto80c0.1at37inflask&amp;C7920E[]=step&amp;C4052B[]=true&amp;_xhr=1</t>
  </si>
  <si>
    <t>https://mkp.gem.gov.in/laboratory-incubating-equipment-orbital-shaking-incubators/search#/?sort_type=price_in_asc&amp;C7363E[]=5belowambientto80c0.1at37inflask&amp;C6024E[]=3&amp;C7920E[]=steplesscontinuouslyvariable&amp;C4052B[]=true&amp;_xhr=1</t>
  </si>
  <si>
    <t>https://mkp.gem.gov.in/laboratory-incubating-equipment-orbital-shaking-incubators/search#/?sort_type=price_in_asc&amp;C6699E[]=lcd&amp;C7363E[]=5belowambientto80c0.1at37inflask&amp;C6024E[]=1&amp;C7920E[]=steplesscontinuouslyvariable&amp;C4052B[]=true&amp;_xhr=1</t>
  </si>
  <si>
    <t>850*560</t>
  </si>
  <si>
    <t>https://mkp.gem.gov.in/laboratory-incubating-equipment-orbital-shaking-incubators/search#/?sort_type=price_in_asc&amp;C6699E[]=led&amp;C7363E[]=5belowambientto80c0.1at37inflask&amp;C6024E[]=1&amp;C4103E[]=25mm&amp;C7920E[]=steplesscontinuouslyvariable&amp;C4052B[]=true&amp;_xhr=1</t>
  </si>
  <si>
    <t>https://mkp.gem.gov.in/laboratory-incubating-equipment-orbital-shaking-incubators/search#/?sort_type=price_in_asc&amp;C7363E[]=10to50degree&amp;C4103E[]=50mm&amp;C4052B[]=true&amp;C4097E[]=250ml&amp;_xhr=1</t>
  </si>
  <si>
    <t>https://mkp.gem.gov.in/laboratory-incubating-equipment-orbital-shaking-incubators/search#/?sort_type=price_in_asc&amp;C7363E[]=10to50degree&amp;C6024E[]=16&amp;C4103E[]=50mm&amp;C4052B[]=true&amp;_xhr=1</t>
  </si>
  <si>
    <t>https://mkp.gem.gov.in/laboratory-incubating-equipment-orbital-shaking-incubators/search#/?C1463E[]=3&amp;C3093E[]=5&amp;C4052B[]=false&amp;C7363E[]=10to50degree&amp;sort_type=price_in_asc&amp;_xhr=1</t>
  </si>
  <si>
    <t>650*650</t>
  </si>
  <si>
    <t>https://mkp.gem.gov.in/laboratory-incubating-equipment-orbital-shaking-incubators/search#/?sort_type=price_in_asc&amp;C3093E[]=5&amp;C4052B[]=false&amp;C7363E[]=15cbelowambientto80c0.1at37cinflask&amp;C4103E[]=19mm&amp;_xhr=1</t>
  </si>
  <si>
    <t>https://mkp.gem.gov.in/laboratory-incubating-equipment-orbital-shaking-incubators/search#/?sort_type=price_in_asc&amp;C3093E[]=3&amp;C4052B[]=false&amp;C4103E[]=19mm&amp;_xhr=1</t>
  </si>
  <si>
    <t>https://mkp.gem.gov.in/laboratory-incubating-equipment-orbital-shaking-incubators/search#/?sort_type=price_in_asc&amp;C4052B[]=false&amp;C8380E[]=ledbulbs&amp;C4103E[]=25mm&amp;C7363E[]=15cbelowambientto80c0.1at37cinflask&amp;_xhr=1</t>
  </si>
  <si>
    <t>https://mkp.gem.gov.in/laboratory-incubating-equipment-orbital-shaking-incubators/search#/?sort_type=price_in_asc&amp;C4052B[]=false&amp;C8380E[]=ledbulbs&amp;C3093E[]=18&amp;C4103E[]=25mm&amp;C7363E[]=15cbelowambientto80c0.1at37cinflask&amp;_xhr=1</t>
  </si>
  <si>
    <t>https://mkp.gem.gov.in/orbital-shaking-incubators/esaw-lcd-display-orbital-shaking-incubators/p-5116877-15141035313-cat.html#variant_id=5116877-15141035313</t>
  </si>
  <si>
    <t>https://mkp.gem.gov.in/laboratory-incubating-equipment-orbital-shaking-incubators/search#/?sort_type=price_in_asc&amp;C4052B[]=false&amp;C3093E[]=10&amp;C7920E[]=step&amp;C4103E[]=25mm&amp;C7363E[]=10to50degree&amp;_xhr=1</t>
  </si>
  <si>
    <t>https://mkp.gem.gov.in/laboratory-incubating-equipment-orbital-shaking-incubators/search#/?sort_type=price_in_asc&amp;C4052B[]=false&amp;C8380E[]=ledbulbs&amp;C3093E[]=2&amp;C4097E[]=100ml&amp;C7920E[]=step&amp;C4103E[]=25mm&amp;C7363E[]=10to50degree&amp;_xhr=1</t>
  </si>
  <si>
    <t>https://mkp.gem.gov.in/laboratory-incubating-equipment-orbital-shaking-incubators/search#/?sort_type=price_in_asc&amp;C6024E[]=16&amp;C7363E[]=10to50degree&amp;C4052B[]=false&amp;_xhr=1</t>
  </si>
  <si>
    <t>https://mkp.gem.gov.in/laboratory-incubating-equipment-orbital-shaking-incubators/search#/?sort_type=price_in_asc&amp;C7363E[]=5deg.c.to60c.0.5c&amp;C4103E[]=12.5mm&amp;C4052B[]=false&amp;_xhr=1</t>
  </si>
  <si>
    <t>https://mkp.gem.gov.in/laboratory-incubating-equipment-orbital-shaking-incubators/search#/?sort_type=price_in_asc&amp;C7363E[]=5deg.c.to60c.0.5c&amp;C4103E[]=50mm&amp;C4052B[]=false&amp;_xhr=1</t>
  </si>
  <si>
    <t>https://mkp.gem.gov.in/laboratory-incubating-equipment-orbital-shaking-incubators/search#/?sort_type=price_in_asc&amp;C6024E[]=9&amp;C7363E[]=5deg.c.to60c.0.5c&amp;C4052B[]=false&amp;_xhr=1</t>
  </si>
  <si>
    <t>https://mkp.gem.gov.in/orbital-shaking-incubators/esaw-led-display-orbital-shaking-incubators/p-5116877-10246847734-cat.html#variant_id=5116877-10246847734</t>
  </si>
  <si>
    <t>https://mkp.gem.gov.in/laboratory-incubating-equipment-orbital-shaking-incubators/search#/?sort_type=price_in_asc&amp;C7363E[]=5caboveambientto80c0.5c&amp;C4103E[]=19mm&amp;C4052B[]=false&amp;_xhr=1</t>
  </si>
  <si>
    <t>https://mkp.gem.gov.in/orbital-shaking-incubators/esaw-lcd-display-orbital-shaking-incubators/p-5116877-61661994889-cat.html#variant_id=5116877-61661994889</t>
  </si>
  <si>
    <t>https://mkp.gem.gov.in/laboratory-incubating-equipment-orbital-shaking-incubators/search#/?sort_type=price_in_asc&amp;C8907E[]=4&amp;C7363E[]=5caboveambientto80c0.5c&amp;C4052B[]=false&amp;_xhr=1</t>
  </si>
  <si>
    <t>https://mkp.gem.gov.in/laboratory-incubating-equipment-orbital-shaking-incubators/search#/?sort_type=price_in_asc&amp;C7363E[]=5caboveambientto80c0.5c&amp;C4052B[]=false&amp;C4097E[]=100ml&amp;C3093E[]=18&amp;_xhr=1</t>
  </si>
  <si>
    <t>https://mkp.gem.gov.in/orbital-shaking-incubators/esaw-led-display-orbital-shaking-incubators/p-5116877-62849725475-cat.html#variant_id=5116877-62849725475</t>
  </si>
  <si>
    <t>https://mkp.gem.gov.in/laboratory-incubating-equipment-orbital-shaking-incubators/search#/?sort_type=price_in_asc&amp;C7363E[]=5caboveambientto80c0.5c&amp;C4103E[]=19mm&amp;C4052B[]=false&amp;C4097E[]=100ml&amp;_xhr=1</t>
  </si>
  <si>
    <t>https://mkp.gem.gov.in/orbital-shaking-incubators/esaw-tft-display-orbital-shaking-incubators/p-5116877-4695012198-cat.html#variant_id=5116877-4695012198</t>
  </si>
  <si>
    <t>https://mkp.gem.gov.in/laboratory-incubating-equipment-orbital-shaking-incubators/search#/?sort_type=price_in_asc&amp;C7363E[]=5caboveambientto80c0.5c&amp;C4103E[]=19mm&amp;C4052B[]=false&amp;C7920E[]=steplesscontinuouslyvariable&amp;_xhr=1</t>
  </si>
  <si>
    <t>https://mkp.gem.gov.in/laboratory-incubating-equipment-orbital-shaking-incubators/search#/?sort_type=price_in_asc&amp;C7363E[]=5caboveambientto80c0.5c&amp;C4052B[]=true&amp;C4097E[]=50ml&amp;C3093E[]=3&amp;_xhr=1</t>
  </si>
  <si>
    <t>https://mkp.gem.gov.in/orbital-shaking-incubators/esaw-led-display-orbital-shaking-incubators/p-5116877-68566105009-cat.html#variant_id=5116877-68566105009</t>
  </si>
  <si>
    <t>https://mkp.gem.gov.in/laboratory-incubating-equipment-orbital-shaking-incubators/search#/?sort_type=price_in_asc&amp;C8907E[]=3&amp;C7363E[]=5caboveambientto80c0.5c&amp;C4103E[]=19mm&amp;C4052B[]=true&amp;_xhr=1</t>
  </si>
  <si>
    <t>https://mkp.gem.gov.in/laboratory-incubating-equipment-orbital-shaking-incubators/search#/?sort_type=price_in_asc&amp;C8907E[]=2&amp;C7363E[]=5caboveambientto80c0.5c&amp;C4103E[]=19mm&amp;C4052B[]=true&amp;C4097E[]=250ml&amp;_xhr=1</t>
  </si>
  <si>
    <t>https://mkp.gem.gov.in/orbital-shaking-incubators/esaw-lcd-display-orbital-shaking-incubators/p-5116877-98053939717-cat.html#variant_id=5116877-98053939717</t>
  </si>
  <si>
    <t>https://mkp.gem.gov.in/laboratory-incubating-equipment-orbital-shaking-incubators/search#/?sort_type=price_in_asc&amp;C4103E[]=25mm&amp;C7920E[]=steplesscontinuouslyvariable&amp;C7363E[]=5belowambientto80c0.1at37inflask&amp;C4052B[]=false&amp;_xhr=1</t>
  </si>
  <si>
    <t>https://mkp.gem.gov.in/laboratory-incubating-equipment-orbital-shaking-incubators/search#/?sort_type=price_in_asc&amp;C4103E[]=25mm&amp;C7363E[]=15cbelowambientto80c0.1at37cinflask&amp;C4052B[]=false&amp;C4097E[]=others&amp;_xhr=1</t>
  </si>
  <si>
    <t>https://mkp.gem.gov.in/laboratory-incubating-equipment-orbital-shaking-incubators/search#/?sort_type=price_in_asc&amp;C4103E[]=19mm&amp;C7920E[]=steplesscontinuouslyvariable&amp;C4052B[]=true&amp;C4097E[]=2000ml&amp;C7363E[]=15cbelowambientto80c0.1at37cinflask&amp;_xhr=1</t>
  </si>
  <si>
    <t>https://mkp.gem.gov.in/laboratory-incubating-equipment-orbital-shaking-incubators/search#/?sort_type=price_in_asc&amp;C4103E[]=19mm&amp;C7920E[]=steplesscontinuouslyvariable&amp;C4052B[]=true&amp;C4097E[]=6000ml&amp;C7363E[]=15cbelowambientto80c0.1at37cinflask&amp;_xhr=1</t>
  </si>
  <si>
    <t>https://mkp.gem.gov.in/laboratory-incubating-equipment-orbital-shaking-incubators/search#/?sort_type=price_in_asc&amp;C3093E[]=3&amp;C7363E[]=10to50degree&amp;C4052B[]=true&amp;_xhr=1</t>
  </si>
  <si>
    <t>https://mkp.gem.gov.in/orbital-shaking-incubators/esaw-led-display-orbital-shaking-incubators/p-5116877-50916203010-cat.html#variant_id=5116877-50916203010</t>
  </si>
  <si>
    <t>https://mkp.gem.gov.in/laboratory-incubating-equipment-orbital-shaking-incubators/search#/?sort_type=price_in_asc&amp;C8907E[]=18&amp;C7363E[]=10to50degree&amp;C4052B[]=true&amp;_xhr=1</t>
  </si>
  <si>
    <t>https://mkp.gem.gov.in/laboratory-incubating-equipment-orbital-shaking-incubators/search#/?sort_type=price_in_asc&amp;C7363E[]=10to50degree&amp;C4052B[]=true&amp;C7920E[]=step&amp;C4097E[]=6000ml&amp;_xhr=1</t>
  </si>
  <si>
    <t>https://mkp.gem.gov.in/laboratory-incubating-equipment-orbital-shaking-incubators/search#/?C7363E[]=10to50degree&amp;C9835E[]=4&amp;C6699E[]=lcd&amp;C4052B[]=true&amp;_xhr=1</t>
  </si>
  <si>
    <t>https://mkp.gem.gov.in/orbital-shaking-incubators/esaw-lcd-display-orbital-shaking-incubators/p-5116877-66405804151-cat.html#variant_id=5116877-66405804151</t>
  </si>
  <si>
    <t>https://mkp.gem.gov.in/laboratory-incubating-equipment-orbital-shaking-incubators/search#/?C7363E[]=10to50degree&amp;C9835E[]=16&amp;C7920E[]=step&amp;C4052B[]=false&amp;sort_type=price_in_asc&amp;_xhr=1</t>
  </si>
  <si>
    <t>https://mkp.gem.gov.in/laboratory-incubating-equipment-orbital-shaking-incubators/search#/?C3093E[]=18&amp;C7363E[]=10to50degree&amp;C8907E[]=10&amp;C7920E[]=step&amp;C4052B[]=false&amp;sort_type=price_in_asc&amp;_xhr=1</t>
  </si>
  <si>
    <t>https://mkp.gem.gov.in/laboratory-incubating-equipment-orbital-shaking-incubators/search#/?sort_type=price_in_asc&amp;C4052B[]=false&amp;C7363E[]=15cbelowambientto80c0.1at37cinflask&amp;C4103E[]=25mm&amp;_xhr=1</t>
  </si>
  <si>
    <t>https://mkp.gem.gov.in/laboratory-incubating-equipment-orbital-shaking-incubators/search#/?sort_type=price_in_asc&amp;C6024E[]=2&amp;C4103E[]=19mm&amp;C7363E[]=15cbelowambientto80c0.1at37cinflask&amp;C4097E[]=500ml&amp;C4052B[]=false&amp;_xhr=1</t>
  </si>
  <si>
    <t>https://mkp.gem.gov.in/orbital-shaking-incubators/esaw-led-display-orbital-shaking-incubators/p-5116877-15690532934-cat.html#variant_id=5116877-15690532934</t>
  </si>
  <si>
    <t>https://mkp.gem.gov.in/laboratory-incubating-equipment-orbital-shaking-incubators/search#/?sort_type=price_in_asc&amp;C3093E[]=1&amp;C4052B[]=true&amp;C7363E[]=5deg.c.to60c.0.5c&amp;_xhr=1</t>
  </si>
  <si>
    <t>https://mkp.gem.gov.in/laboratory-incubating-equipment-orbital-shaking-incubators/search#/?sort_type=price_in_asc&amp;C6024E[]=9&amp;C3093E[]=0&amp;_xhr=1</t>
  </si>
  <si>
    <t>https://mkp.gem.gov.in/orbital-shaking-incubators/esaw-led-display-orbital-shaking-incubators/p-5116877-35068885903-cat.html#variant_id=5116877-35068885903</t>
  </si>
  <si>
    <t>https://mkp.gem.gov.in/laboratory-incubating-equipment-orbital-shaking-incubators/search#/?sort_type=price_in_asc&amp;C8907E[]=18&amp;C7363E[]=5degreecentigradeto60degreecentigrade&amp;_xhr=1</t>
  </si>
  <si>
    <t>https://mkp.gem.gov.in/orbital-shaking-incubators/esaw-lcd-display-orbital-shaking-incubators/p-5116877-72267192486-cat.html#variant_id=5116877-72267192486</t>
  </si>
  <si>
    <t>https://mkp.gem.gov.in/laboratory-incubating-equipment-orbital-shaking-incubators/search#/?sort_type=price_in_asc&amp;C7920E[]=steplesscontinuouslyvariable&amp;C3093E[]=8&amp;_xhr=1</t>
  </si>
  <si>
    <t>https://mkp.gem.gov.in/laboratory-incubating-equipment-orbital-shaking-incubators/search#/?sort_type=price_in_asc&amp;C9835E[]=2&amp;C3093E[]=10&amp;_xhr=1</t>
  </si>
  <si>
    <t>https://mkp.gem.gov.in/orbital-shaking-incubators/esaw-lcd-display-orbital-shaking-incubators/p-5116877-43886190186-cat.html#variant_id=5116877-43886190186</t>
  </si>
  <si>
    <t>https://mkp.gem.gov.in/laboratory-incubating-equipment-orbital-shaking-incubators/search#/?sort_type=price_in_asc&amp;C9835E[]=16&amp;C3093E[]=5&amp;_xhr=1</t>
  </si>
  <si>
    <t>https://mkp.gem.gov.in/orbital-shaking-incubators/esaw-led-display-orbital-shaking-incubators/p-5116877-85337493531-cat.html#variant_id=5116877-85337493531</t>
  </si>
  <si>
    <t>https://mkp.gem.gov.in/laboratory-incubating-equipment-orbital-shaking-incubators/search#/?sort_type=price_in_asc&amp;C4103E[]=50mm&amp;C8907E[]=1&amp;_xhr=1</t>
  </si>
  <si>
    <t>https://mkp.gem.gov.in/orbital-shaking-incubators/esaw-led-display-orbital-shaking-incubators/p-5116877-56808661471-cat.html#variant_id=5116877-56808661471</t>
  </si>
  <si>
    <t>https://mkp.gem.gov.in/laboratory-incubating-equipment-orbital-shaking-incubators/search#/?sort_type=price_in_asc&amp;C6024E[]=16&amp;C6699E[]=tft&amp;C7363E[]=5deg.c.to60c.0.5c&amp;_xhr=1</t>
  </si>
  <si>
    <t>https://mkp.gem.gov.in/orbital-shaking-incubators/esaw-tft-display-orbital-shaking-incubators/p-5116877-27290780417-cat.html#variant_id=5116877-27290780417</t>
  </si>
  <si>
    <t>https://mkp.gem.gov.in/laboratory-incubating-equipment-orbital-shaking-incubators/search#/?C4103E[]=50mm&amp;C7363E[]=5deg.c.to60c.0.5c&amp;C4097E[]=2000ml&amp;sort_type=price_in_asc&amp;_xhr=1</t>
  </si>
  <si>
    <t>https://mkp.gem.gov.in/orbital-shaking-incubators/esaw-led-display-orbital-shaking-incubators/p-5116877-89892788327-cat.html#variant_id=5116877-89892788327</t>
  </si>
  <si>
    <t>https://mkp.gem.gov.in/laboratory-incubating-equipment-orbital-shaking-incubators/search#/?sort_type=price_in_asc&amp;C4103E[]=50mm&amp;C4097E[]=6000ml&amp;_xhr=1</t>
  </si>
  <si>
    <t>https://mkp.gem.gov.in/laboratory-incubating-equipment-orbital-shaking-incubators/search#/?sort_type=price_in_asc&amp;C8907E[]=3&amp;C7363E[]=5caboveambientto80c0.5c&amp;_xhr=1</t>
  </si>
  <si>
    <t>https://mkp.gem.gov.in/laboratory-incubating-equipment-orbital-shaking-incubators/search#/?sort_type=price_in_asc&amp;C6024E[]=0&amp;C4103E[]=19mm&amp;C7363E[]=15cbelowambientto80c0.1at37cinflask&amp;C4097E[]=500ml&amp;C4052B[]=false&amp;_xhr=1</t>
  </si>
  <si>
    <t>https://mkp.gem.gov.in/orbital-shaking-incubators/esaw-lcd-display-orbital-shaking-incubators/p-5116877-38143094519-cat.html#variant_id=5116877-38143094519</t>
  </si>
  <si>
    <t>https://mkp.gem.gov.in/laboratory-incubating-equipment-orbital-shaking-incubators/search#/?C7920E[]=step&amp;C7363E[]=5belowambientto80c0.1at37inflask&amp;C4412B[]=false&amp;C4097E[]=1000ml&amp;sort_type=price_in_asc&amp;_xhr=1</t>
  </si>
  <si>
    <t>https://mkp.gem.gov.in/laboratory-incubating-equipment-orbital-shaking-incubators/search#/?C7920E[]=step&amp;C7363E[]=5belowambientto80c0.1at37inflask&amp;C4412B[]=false&amp;C4052B[]=false&amp;C4097E[]=1000ml&amp;sort_type=price_in_asc&amp;_xhr=1</t>
  </si>
  <si>
    <t>https://mkp.gem.gov.in/laboratory-incubating-equipment-orbital-shaking-incubators/search#/?C7920E[]=steplesscontinuouslyvariable&amp;C7363E[]=5belowambientto80c0.1at37inflask&amp;C4412B[]=false&amp;C4052B[]=false&amp;C4097E[]=1000ml&amp;sort_type=price_in_asc&amp;_xhr=1</t>
  </si>
  <si>
    <t>https://mkp.gem.gov.in/laboratory-incubating-equipment-orbital-shaking-incubators/search#/?C7920E[]=steplesscontinuouslyvariable&amp;C3093E[]=2&amp;C7363E[]=5belowambientto80c0.1at37inflask&amp;C4412B[]=false&amp;C4103E[]=19mm&amp;C4052B[]=true&amp;C4097E[]=1000ml&amp;sort_type=price_in_asc&amp;_xhr=1</t>
  </si>
  <si>
    <t>https://mkp.gem.gov.in/laboratory-incubating-equipment-orbital-shaking-incubators/search#/?C7920E[]=steplesscontinuouslyvariable&amp;C3093E[]=5&amp;C7363E[]=5belowambientto80c0.1at37inflask&amp;C4412B[]=false&amp;C4103E[]=19mm&amp;C4052B[]=true&amp;C4097E[]=1000ml&amp;sort_type=price_in_asc&amp;_xhr=1</t>
  </si>
  <si>
    <t>https://mkp.gem.gov.in/orbital-shaking-incubators/esaw-led-display-orbital-shaking-incubators/p-5116877-86377208771-cat.html#variant_id=5116877-86377208771</t>
  </si>
  <si>
    <t>https://mkp.gem.gov.in/laboratory-incubating-equipment-orbital-shaking-incubators/search#/?C7920E[]=steplesscontinuouslyvariable&amp;C3093E[]=5&amp;C7363E[]=5belowambientto80c0.1at37inflask&amp;C4412B[]=false&amp;C4103E[]=25mm&amp;C6024E[]=na&amp;C4052B[]=true&amp;C4097E[]=1000ml&amp;sort_type=price_in_asc&amp;_xhr=1</t>
  </si>
  <si>
    <t>https://mkp.gem.gov.in/laboratory-incubating-equipment-orbital-shaking-incubators/search#/?C7920E[]=steplesscontinuouslyvariable&amp;C3093E[]=5&amp;C7363E[]=5belowambientto80c0.1at37inflask&amp;C4412B[]=false&amp;C4103E[]=25mm&amp;C8690E[]=naincasetestreportsnotavailable&amp;C6024E[]=1&amp;C4052B[]=true&amp;C4097E[]=1000ml&amp;sort_type=price_in_asc&amp;_xhr=1</t>
  </si>
  <si>
    <t>https://mkp.gem.gov.in/laboratory-incubating-equipment-orbital-shaking-incubators/search#/?C8907E[]=0&amp;C4097E[]=100ml&amp;sort_type=price_in_asc&amp;C7363E[]=5caboveambientto80c0.5c&amp;C4103E[]=19mm&amp;_xhr=1</t>
  </si>
  <si>
    <t>https://mkp.gem.gov.in/orbital-shaking-incubators/esaw-tft-display-orbital-shaking-incubators/p-5116877-99184799164-cat.html#variant_id=5116877-99184799164</t>
  </si>
  <si>
    <t>https://mkp.gem.gov.in/laboratory-incubating-equipment-orbital-shaking-incubators/search#/?C8907E[]=0&amp;C1463E[]=2&amp;C4097E[]=100ml&amp;sort_type=price_in_asc&amp;C7363E[]=5caboveambientto80c0.5c&amp;C4103E[]=19mm&amp;_xhr=1</t>
  </si>
  <si>
    <t>https://mkp.gem.gov.in/laboratory-incubating-equipment-orbital-shaking-incubators/search#/?C7363E[]=5caboveambientto80c0.5c&amp;C8907E[]=3&amp;C4103E[]=19mm&amp;C7920E[]=step&amp;C4097E[]=250ml&amp;sort_type=price_in_asc&amp;_xhr=1</t>
  </si>
  <si>
    <t>https://mkp.gem.gov.in/laboratory-incubating-equipment-orbital-shaking-incubators/search#/?sort_type=price_in_asc&amp;C4103E[]=others&amp;C7363E[]=5caboveambientto80c0.5c&amp;C4097E[]=1000ml&amp;_xhr=1</t>
  </si>
  <si>
    <t>https://mkp.gem.gov.in/laboratory-incubating-equipment-orbital-shaking-incubators/search#/?sort_type=price_in_asc&amp;C4103E[]=19mm&amp;C7363E[]=5caboveambientto80c0.5c&amp;C4097E[]=1000ml&amp;_xhr=1</t>
  </si>
  <si>
    <t>https://mkp.gem.gov.in/laboratory-incubating-equipment-orbital-shaking-incubators/search#/?sort_type=price_in_asc&amp;C4103E[]=19mm&amp;C7920E[]=steplesscontinuouslyvariable&amp;C7363E[]=5caboveambientto80c0.5c&amp;_xhr=1</t>
  </si>
  <si>
    <t>https://mkp.gem.gov.in/laboratory-incubating-equipment-orbital-shaking-incubators/search#/?C3093E[]=4&amp;sort_type=price_in_asc&amp;C4103E[]=25mm&amp;C7920E[]=step&amp;C7363E[]=5caboveambientto80c0.5c&amp;C4097E[]=1000ml&amp;_xhr=1</t>
  </si>
  <si>
    <t>https://mkp.gem.gov.in/laboratory-incubating-equipment-orbital-shaking-incubators/search#/?C3093E[]=1&amp;sort_type=price_in_asc&amp;C4103E[]=25mm&amp;C7920E[]=step&amp;C7363E[]=5caboveambientto80c0.5c&amp;C4097E[]=1000ml&amp;_xhr=1</t>
  </si>
  <si>
    <t>https://mkp.gem.gov.in/orbital-shaking-incubators/esaw-lcd-display-orbital-shaking-incubators/p-5116877-74790871359-cat.html#variant_id=5116877-74790871359</t>
  </si>
  <si>
    <t>https://mkp.gem.gov.in/laboratory-incubating-equipment-orbital-shaking-incubators/search#/?C6316E[]=aluminum&amp;sort_type=price_in_asc&amp;C4103E[]=25mm&amp;C7920E[]=step&amp;C7363E[]=5caboveambientto80c0.5c&amp;C4097E[]=1000ml&amp;_xhr=1</t>
  </si>
  <si>
    <t>https://mkp.gem.gov.in/laboratory-incubating-equipment-orbital-shaking-incubators/search#/?C3093E[]=0&amp;sort_type=price_in_asc&amp;C4103E[]=25mm&amp;C7920E[]=step&amp;C7363E[]=5caboveambientto80c0.5c&amp;C4097E[]=1000ml&amp;_xhr=1</t>
  </si>
  <si>
    <t>https://mkp.gem.gov.in/orbital-shaking-incubators/esaw-led-display-orbital-shaking-incubators/p-5116877-99154349175-cat.html#variant_id=5116877-99154349175</t>
  </si>
  <si>
    <t>https://mkp.gem.gov.in/laboratory-incubating-equipment-orbital-shaking-incubators/search#/?C3093E[]=0&amp;sort_type=price_in_asc&amp;C4103E[]=25mm&amp;C7920E[]=step&amp;C8907E[]=0&amp;C7363E[]=5caboveambientto80c0.5c&amp;C4097E[]=others&amp;_xhr=1</t>
  </si>
  <si>
    <t>https://mkp.gem.gov.in/laboratory-incubating-equipment-orbital-shaking-incubators/search#/?C4052B[]=false&amp;sort_type=price_in_asc&amp;C7363E[]=5deg.c.to60c.0.5c&amp;C4103E[]=50mm&amp;C7920E[]=step&amp;_xhr=1</t>
  </si>
  <si>
    <t>https://mkp.gem.gov.in/laboratory-incubating-equipment-orbital-shaking-incubators/search#/?C4052B[]=false&amp;sort_type=price_in_asc&amp;C7363E[]=5deg.c.to60c.0.5c&amp;C7920E[]=step&amp;_xhr=1</t>
  </si>
  <si>
    <t>https://mkp.gem.gov.in/laboratory-incubating-equipment-orbital-shaking-incubators/search#/?C4052B[]=false&amp;sort_type=price_in_asc&amp;C3093E[]=0&amp;C7363E[]=5deg.c.to60c.0.5c&amp;C4103E[]=50mm&amp;C7920E[]=step&amp;_xhr=1</t>
  </si>
  <si>
    <t>https://mkp.gem.gov.in/orbital-shaking-incubators/esaw-led-display-orbital-shaking-incubators/p-5116877-22763374186-cat.html#variant_id=5116877-22763374186</t>
  </si>
  <si>
    <t>https://mkp.gem.gov.in/laboratory-incubating-equipment-orbital-shaking-incubators/search#/?C4052B[]=false&amp;sort_type=price_in_asc&amp;C7363E[]=5deg.c.to60c.0.5c&amp;C8907E[]=2&amp;C4103E[]=50mm&amp;C7920E[]=step&amp;_xhr=1</t>
  </si>
  <si>
    <t>https://mkp.gem.gov.in/laboratory-incubating-equipment-orbital-shaking-incubators/search#/?sort_type=price_in_asc&amp;C4052B[]=false&amp;C7920E[]=step&amp;C7363E[]=5deg.c.to60c.0.5c&amp;_xhr=1</t>
  </si>
  <si>
    <t>https://mkp.gem.gov.in/laboratory-incubating-equipment-orbital-shaking-incubators/search#/?sort_type=price_in_asc&amp;C4052B[]=false&amp;C4103E[]=12.5mm&amp;C7920E[]=step&amp;C7363E[]=5deg.c.to60c.0.5c&amp;_xhr=1</t>
  </si>
  <si>
    <t>https://mkp.gem.gov.in/laboratory-incubating-equipment-orbital-shaking-incubators/search#/?sort_type=price_in_asc&amp;C4052B[]=false&amp;C4103E[]=50mm&amp;C7920E[]=step&amp;C7363E[]=5deg.c.to60c.0.5c&amp;_xhr=1</t>
  </si>
  <si>
    <t>https://mkp.gem.gov.in/laboratory-incubating-equipment-orbital-shaking-incubators/search#/?sort_type=price_in_asc&amp;C4052B[]=false&amp;C4103E[]=others&amp;C7920E[]=steplesscontinuouslyvariable&amp;C7363E[]=5deg.c.to60c.0.5c&amp;_xhr=1</t>
  </si>
  <si>
    <t>https://mkp.gem.gov.in/laboratory-incubating-equipment-orbital-shaking-incubators/search#/?sort_type=price_in_asc&amp;C4097E[]=others&amp;C4052B[]=false&amp;C4103E[]=25mm&amp;C7920E[]=steplesscontinuouslyvariable&amp;C7363E[]=5deg.c.to60c.0.5c&amp;_xhr=1</t>
  </si>
  <si>
    <t>https://mkp.gem.gov.in/orbital-shaking-incubators/esaw-led-display-orbital-shaking-incubators/p-5116877-40279494126-cat.html#variant_id=5116877-40279494126</t>
  </si>
  <si>
    <t>https://mkp.gem.gov.in/laboratory-incubating-equipment-orbital-shaking-incubators/search#/?C6024E[]=2&amp;sort_type=price_in_asc&amp;C4097E[]=others&amp;C4052B[]=true&amp;C4103E[]=25mm&amp;C7920E[]=steplesscontinuouslyvariable&amp;C7363E[]=5deg.c.to60c.0.5c&amp;_xhr=1</t>
  </si>
  <si>
    <t>https://mkp.gem.gov.in/laboratory-incubating-equipment-orbital-shaking-incubators/search#/?C6024E[]=2&amp;C1463E[]=1&amp;sort_type=price_in_asc&amp;C4097E[]=others&amp;C4052B[]=true&amp;C4103E[]=25mm&amp;C7920E[]=steplesscontinuouslyvariable&amp;C7363E[]=5deg.c.to60c.0.5c&amp;_xhr=1</t>
  </si>
  <si>
    <t>https://mkp.gem.gov.in/laboratory-incubating-equipment-orbital-shaking-incubators/search#/?C6024E[]=4&amp;C1463E[]=1&amp;C8380E[]=ledbulbs&amp;sort_type=price_in_asc&amp;C4097E[]=others&amp;C4052B[]=true&amp;C4103E[]=25mm&amp;C7920E[]=steplesscontinuouslyvariable&amp;C7363E[]=5deg.c.to60c.0.5c&amp;_xhr=1</t>
  </si>
  <si>
    <t>https://mkp.gem.gov.in/orbital-shaking-incubators/esaw-orbital-shaking-incubators-q3-category/p-5116877-49107290139-cat.html#variant_id=5116877-49107290139</t>
  </si>
  <si>
    <t>https://mkp.gem.gov.in/laboratory-incubating-equipment-orbital-shaking-incubators/search#/?C6024E[]=2&amp;C1463E[]=1&amp;C8380E[]=ledbulbs&amp;sort_type=price_in_asc&amp;C4097E[]=others&amp;C4052B[]=true&amp;C4103E[]=25mm&amp;C7920E[]=steplesscontinuouslyvariable&amp;C7363E[]=5deg.c.to60c.0.5c&amp;_xhr=1</t>
  </si>
  <si>
    <t>https://mkp.gem.gov.in/laboratory-incubating-equipment-orbital-shaking-incubators/search#/?C7363E[]=5deg.c.to60c.0.5c&amp;C7920E[]=step&amp;C4052B[]=true&amp;C4103E[]=50mm&amp;sort_type=price_in_asc&amp;_xhr=1</t>
  </si>
  <si>
    <t>https://mkp.gem.gov.in/orbital-shaking-incubators/esaw-led-display-orbital-shaking-incubators/p-5116877-28480106343-cat.html#variant_id=5116877-28480106343</t>
  </si>
  <si>
    <t>https://mkp.gem.gov.in/laboratory-incubating-equipment-orbital-shaking-incubators/search#/?C7363E[]=5deg.c.to60c.0.5c&amp;C7920E[]=step&amp;C4052B[]=true&amp;C4103E[]=12.5mm&amp;sort_type=price_in_asc&amp;_xhr=1</t>
  </si>
  <si>
    <t>https://mkp.gem.gov.in/laboratory-incubating-equipment-orbital-shaking-incubators/search#/?C7363E[]=5deg.c.to60c.0.5c&amp;C7920E[]=step&amp;C4097E[]=2000ml&amp;C4052B[]=true&amp;C4103E[]=12.5mm&amp;sort_type=price_in_asc&amp;_xhr=1</t>
  </si>
  <si>
    <t>https://mkp.gem.gov.in/laboratory-incubating-equipment-orbital-shaking-incubators/search#/?C7363E[]=5deg.c.to60c.0.5c&amp;C7920E[]=step&amp;C4097E[]=2000ml&amp;C4052B[]=true&amp;C4103E[]=25mm&amp;sort_type=price_in_asc&amp;_xhr=1</t>
  </si>
  <si>
    <t>D</t>
  </si>
  <si>
    <t>https://mkp.gem.gov.in/laboratory-incubating-equipment-orbital-shaking-incubators/search#/?C7363E[]=5deg.c.to60c.0.5c&amp;C7920E[]=step&amp;C4097E[]=2000ml&amp;C4052B[]=false&amp;C4103E[]=25mm&amp;sort_type=price_in_asc&amp;_xhr=1</t>
  </si>
  <si>
    <t>https://mkp.gem.gov.in/laboratory-incubating-equipment-orbital-shaking-incubators/search#/?C7363E[]=5deg.c.to60c.0.5c&amp;C7920E[]=step&amp;C4097E[]=2000ml&amp;C4052B[]=false&amp;C4103E[]=12.5mm&amp;sort_type=price_in_asc&amp;_xhr=1</t>
  </si>
  <si>
    <t>https://mkp.gem.gov.in/laboratory-incubating-equipment-orbital-shaking-incubators/search#/?sort_type=price_in_asc&amp;C7363E[]=5deg.c.to60c.0.5c&amp;C4103E[]=others&amp;C7920E[]=step&amp;C4097E[]=50ml&amp;_xhr=1</t>
  </si>
  <si>
    <t>https://mkp.gem.gov.in/laboratory-incubating-equipment-orbital-shaking-incubators/search#/?sort_type=price_in_asc&amp;C7363E[]=5deg.c.to60c.0.5c&amp;C4103E[]=50mm&amp;C7920E[]=step&amp;C4097E[]=50ml&amp;_xhr=1</t>
  </si>
  <si>
    <t>https://mkp.gem.gov.in/laboratory-incubating-equipment-orbital-shaking-incubators/search#/?sort_type=price_in_asc&amp;C7363E[]=5deg.c.to60c.0.5c&amp;C7920E[]=step&amp;C4052B[]=false&amp;C4097E[]=50ml&amp;_xhr=1</t>
  </si>
  <si>
    <t>https://mkp.gem.gov.in/laboratory-incubating-equipment-orbital-shaking-incubators/search#/?sort_type=price_in_asc&amp;C7363E[]=5deg.c.to60c.0.5c&amp;C4103E[]=12.5mm&amp;C7920E[]=step&amp;C4052B[]=false&amp;C4097E[]=50ml&amp;_xhr=1</t>
  </si>
  <si>
    <t>https://mkp.gem.gov.in/laboratory-incubating-equipment-orbital-shaking-incubators/search#/?sort_type=price_in_asc&amp;C7363E[]=5deg.c.to60c.0.5c&amp;C4103E[]=12.5mm&amp;C7920E[]=step&amp;C4052B[]=true&amp;C4097E[]=50ml&amp;_xhr=1</t>
  </si>
  <si>
    <t>https://mkp.gem.gov.in/laboratory-incubating-equipment-orbital-shaking-incubators/search#/?C3093E[]=1&amp;C7363E[]=5degreecentigradeto60degreecentigrade&amp;C7920E[]=step&amp;C4052B[]=false&amp;sort_type=price_in_asc&amp;_xhr=1</t>
  </si>
  <si>
    <t>https://mkp.gem.gov.in/laboratory-incubating-equipment-orbital-shaking-incubators/search#/?C3093E[]=0&amp;C7363E[]=5degreecentigradeto60degreecentigrade&amp;C7920E[]=step&amp;C4052B[]=false&amp;sort_type=price_in_asc&amp;_xhr=1</t>
  </si>
  <si>
    <t>https://mkp.gem.gov.in/laboratory-incubating-equipment-orbital-shaking-incubators/search#/?C3093E[]=3&amp;C7363E[]=5degreecentigradeto60degreecentigrade&amp;C7920E[]=step&amp;C4052B[]=false&amp;sort_type=price_in_asc&amp;_xhr=1</t>
  </si>
  <si>
    <t>https://mkp.gem.gov.in/laboratory-incubating-equipment-orbital-shaking-incubators/search#/?C3093E[]=others&amp;C7363E[]=5degreecentigradeto60degreecentigrade&amp;C7920E[]=step&amp;C4052B[]=false&amp;sort_type=price_in_asc&amp;_xhr=1</t>
  </si>
  <si>
    <t>https://mkp.gem.gov.in/laboratory-incubating-equipment-orbital-shaking-incubators/search#/?C3093E[]=5&amp;C7363E[]=5degreecentigradeto60degreecentigrade&amp;C7920E[]=step&amp;C4103E[]=12.5mm&amp;C4052B[]=false&amp;sort_type=price_in_asc&amp;_xhr=1</t>
  </si>
  <si>
    <t>https://mkp.gem.gov.in/laboratory-incubating-equipment-orbital-shaking-incubators/search#/?C3093E[]=18&amp;C7363E[]=5degreecentigradeto60degreecentigrade&amp;C7920E[]=step&amp;C4103E[]=12.5mm&amp;C4052B[]=false&amp;sort_type=price_in_asc&amp;_xhr=1</t>
  </si>
  <si>
    <t>https://mkp.gem.gov.in/laboratory-incubating-equipment-orbital-shaking-incubators/search#/?C7363E[]=5degreecentigradeto60degreecentigrade&amp;C7920E[]=step&amp;C4097E[]=1000ml&amp;C4103E[]=12.5mm&amp;C4052B[]=false&amp;sort_type=price_in_asc&amp;_xhr=1</t>
  </si>
  <si>
    <t>https://mkp.gem.gov.in/laboratory-incubating-equipment-orbital-shaking-incubators/search#/?C7363E[]=5degreecentigradeto60degreecentigrade&amp;C7920E[]=step&amp;C4103E[]=19mm&amp;C4052B[]=false&amp;sort_type=price_in_asc&amp;_xhr=1</t>
  </si>
  <si>
    <t>https://mkp.gem.gov.in/laboratory-incubating-equipment-orbital-shaking-incubators/search#/?C8907E[]=5&amp;C7363E[]=5degreecentigradeto60degreecentigrade&amp;C7920E[]=step&amp;C4103E[]=19mm&amp;C4052B[]=false&amp;sort_type=price_in_asc&amp;_xhr=1</t>
  </si>
  <si>
    <t>https://mkp.gem.gov.in/laboratory-incubating-equipment-orbital-shaking-incubators/search#/?C6024E[]=3&amp;C8907E[]=15&amp;C7363E[]=5degreecentigradeto60degreecentigrade&amp;C7920E[]=step&amp;C4103E[]=19mm&amp;C4052B[]=false&amp;sort_type=price_in_asc&amp;_xhr=1</t>
  </si>
  <si>
    <t>https://mkp.gem.gov.in/orbital-shaking-incubators/esaw-tft-display-orbital-shaking-incubators/p-5116877-4575846537-cat.html#variant_id=5116877-4575846537</t>
  </si>
  <si>
    <t>https://mkp.gem.gov.in/laboratory-incubating-equipment-orbital-shaking-incubators/search#/?C9835E[]=4&amp;C6024E[]=3&amp;C3093E[]=5&amp;C7363E[]=5degreecentigradeto60degreecentigrade&amp;C7920E[]=step&amp;C4103E[]=25mm&amp;C4052B[]=true&amp;sort_type=price_in_asc&amp;_xhr=1</t>
  </si>
  <si>
    <t>4 years</t>
  </si>
  <si>
    <t>https://mkp.gem.gov.in/laboratory-incubating-equipment-orbital-shaking-incubators/search#/?C9835E[]=4&amp;C3093E[]=5&amp;C7363E[]=5degreecentigradeto60degreecentigrade&amp;C7920E[]=step&amp;C4103E[]=25mm&amp;C4052B[]=true&amp;sort_type=price_in_asc&amp;_xhr=1</t>
  </si>
  <si>
    <t>https://mkp.gem.gov.in/laboratory-incubating-equipment-orbital-shaking-incubators/search#/?C8907E[]=1&amp;C7363E[]=5degreecentigradeto60degreecentigrade&amp;C7920E[]=step&amp;C4103E[]=25mm&amp;C4052B[]=true&amp;sort_type=price_in_asc&amp;_xhr=1</t>
  </si>
  <si>
    <t>https://mkp.gem.gov.in/orbital-shaking-incubators/esaw-lcd-display-orbital-shaking-incubators/p-5116877-76407750490-cat.html#variant_id=5116877-76407750490</t>
  </si>
  <si>
    <t>https://mkp.gem.gov.in/laboratory-incubating-equipment-orbital-shaking-incubators/search#/?C9835E[]=1&amp;C8380E[]=flourscentbulb&amp;C7363E[]=5degreecentigradeto60degreecentigrade&amp;C7920E[]=step&amp;C4103E[]=25mm&amp;C4052B[]=true&amp;sort_type=price_in_asc&amp;_xhr=1</t>
  </si>
  <si>
    <t>https://mkp.gem.gov.in/orbital-shaking-incubators/esaw-led-display-orbital-shaking-incubators/p-5116877-7455287519-cat.html#variant_id=5116877-7455287519</t>
  </si>
  <si>
    <t>https://mkp.gem.gov.in/laboratory-incubating-equipment-orbital-shaking-incubators/search#/?C8380E[]=flourscentbulb&amp;C6024E[]=na&amp;C7363E[]=5degreecentigradeto60degreecentigrade&amp;C7920E[]=step&amp;C4103E[]=25mm&amp;C4052B[]=true&amp;sort_type=price_in_asc&amp;_xhr=1</t>
  </si>
  <si>
    <t>https://mkp.gem.gov.in/orbital-shaking-incubators/esaw-led-display-orbital-shaking-incubators/p-5116877-77615065820-cat.html#variant_id=5116877-77615065820</t>
  </si>
  <si>
    <t>https://mkp.gem.gov.in/laboratory-incubating-equipment-orbital-shaking-incubators/search#/?C7363E[]=5degreecentigradeto60degreecentigrade&amp;C4103E[]=19mm&amp;C7920E[]=step&amp;C4052B[]=false&amp;sort_type=price_in_asc&amp;_xhr=1</t>
  </si>
  <si>
    <t>https://mkp.gem.gov.in/laboratory-incubating-equipment-orbital-shaking-incubators/search#/?C7363E[]=5degreecentigradeto60degreecentigrade&amp;C4103E[]=others&amp;C7920E[]=steplesscontinuouslyvariable&amp;C4052B[]=false&amp;C4052B[]=true&amp;sort_type=price_in_asc&amp;_xhr=1</t>
  </si>
  <si>
    <t>https://mkp.gem.gov.in/laboratory-incubating-equipment-orbital-shaking-incubators/search#/?C7363E[]=5degreecentigradeto60degreecentigrade&amp;C4103E[]=12.5mm&amp;C7920E[]=step&amp;C4052B[]=true&amp;sort_type=price_in_asc&amp;_xhr=1</t>
  </si>
  <si>
    <t>https://mkp.gem.gov.in/laboratory-incubating-equipment-orbital-shaking-incubators/search#/?C7363E[]=5degreecentigradeto60degreecentigrade&amp;C4103E[]=12.5mm&amp;C7920E[]=step&amp;C3093E[]=18&amp;C4052B[]=true&amp;sort_type=price_in_asc&amp;_xhr=1</t>
  </si>
  <si>
    <t>https://mkp.gem.gov.in/laboratory-incubating-equipment-orbital-shaking-incubators/search#/?C4097E[]=others&amp;C7363E[]=5degreecentigradeto60degreecentigrade&amp;C4103E[]=12.5mm&amp;C7920E[]=step&amp;C4052B[]=true&amp;sort_type=price_in_asc&amp;_xhr=1</t>
  </si>
  <si>
    <t>https://mkp.gem.gov.in/laboratory-incubating-equipment-orbital-shaking-incubators/search#/?C4097E[]=others&amp;C7363E[]=5degreecentigradeto60degreecentigrade&amp;C8907E[]=12&amp;C7920E[]=steplesscontinuouslyvariable&amp;C4052B[]=true&amp;sort_type=price_in_asc&amp;_xhr=1</t>
  </si>
  <si>
    <t>610*610</t>
  </si>
  <si>
    <t>https://mkp.gem.gov.in/orbital-shaking-incubators/esaw-led-display-orbital-shaking-incubators/p-5116877-3202661664-cat.html#variant_id=5116877-3202661664</t>
  </si>
  <si>
    <t>https://mkp.gem.gov.in/laboratory-incubating-equipment-orbital-shaking-incubators/search#/?C7363E[]=5degreecentigradeto60degreecentigrade&amp;C4052B[]=false&amp;C6024E[]=2&amp;C3093E[]=10&amp;C7920E[]=step&amp;C4103E[]=19mm&amp;sort_type=price_in_asc&amp;_xhr=1</t>
  </si>
  <si>
    <t>https://mkp.gem.gov.in/laboratory-incubating-equipment-orbital-shaking-incubators/search#/?C7363E[]=5degreecentigradeto60degreecentigrade&amp;C4052B[]=true&amp;C6024E[]=3&amp;C3093E[]=3&amp;C7920E[]=step&amp;C4103E[]=19mm&amp;sort_type=price_in_asc&amp;_xhr=1</t>
  </si>
  <si>
    <t>https://mkp.gem.gov.in/laboratory-incubating-equipment-orbital-shaking-incubators/search#/?C7363E[]=5degreecentigradeto60degreecentigrade&amp;C9835E[]=0&amp;C4052B[]=true&amp;C3093E[]=3&amp;C7920E[]=step&amp;C4103E[]=19mm&amp;sort_type=price_in_asc&amp;_xhr=1</t>
  </si>
  <si>
    <t>https://mkp.gem.gov.in/orbital-shaking-incubators/esaw-led-display-orbital-shaking-incubators/p-5116877-6819841596-cat.html#variant_id=5116877-6819841596</t>
  </si>
  <si>
    <t>https://mkp.gem.gov.in/laboratory-incubating-equipment-orbital-shaking-incubators/search#/?sort_type=price_in_asc&amp;C7363E[]=5degreecentigradeto60degreecentigrade&amp;C4103E[]=25mm&amp;C4052B[]=true&amp;C7920E[]=step&amp;C3093E[]=10&amp;page=1&amp;_xhr=1</t>
  </si>
  <si>
    <t>https://mkp.gem.gov.in/laboratory-incubating-equipment-orbital-shaking-incubators/search#/?C8907E[]=5&amp;sort_type=price_in_asc&amp;C7363E[]=5degreecentigradeto60degreecentigrade&amp;C4103E[]=25mm&amp;C4052B[]=true&amp;C7920E[]=step&amp;C3093E[]=10&amp;_xhr=1</t>
  </si>
  <si>
    <t>https://mkp.gem.gov.in/laboratory-incubating-equipment-orbital-shaking-incubators/search#/?C9835E[]=1&amp;C9384E[]=no&amp;C8907E[]=5&amp;sort_type=price_in_asc&amp;C7363E[]=5degreecentigradeto60degreecentigrade&amp;C4103E[]=25mm&amp;C4052B[]=true&amp;C7920E[]=step&amp;_xhr=1</t>
  </si>
  <si>
    <t>https://mkp.gem.gov.in/laboratory-incubating-equipment-orbital-shaking-incubators/search#/?C9835E[]=3&amp;C8780B[]=true&amp;C8907E[]=5&amp;sort_type=price_in_asc&amp;C7363E[]=5degreecentigradeto60degreecentigrade&amp;C4103E[]=25mm&amp;C4052B[]=true&amp;C7920E[]=step&amp;C4097E[]=6000ml&amp;_xhr=1</t>
  </si>
  <si>
    <t>https://mkp.gem.gov.in/laboratory-incubating-equipment-orbital-shaking-incubators/search#/?C9835E[]=3&amp;C8780B[]=true&amp;C8907E[]=5&amp;sort_type=price_in_asc&amp;C7363E[]=5degreecentigradeto60degreecentigrade&amp;C4103E[]=25mm&amp;C4052B[]=true&amp;C7920E[]=steplesscontinuouslyvariable&amp;C4097E[]=6000ml&amp;_xhr=1</t>
  </si>
  <si>
    <t>https://mkp.gem.gov.in/laboratory-incubating-equipment-orbital-shaking-incubators/search#/?C9835E[]=3&amp;C8780B[]=true&amp;C8380E[]=flourscentbulb&amp;C8907E[]=5&amp;sort_type=price_in_asc&amp;C7363E[]=5degreecentigradeto60degreecentigrade&amp;C4103E[]=25mm&amp;C4052B[]=true&amp;C6024E[]=4&amp;C7920E[]=steplesscontinuouslyvariable&amp;_xhr=1</t>
  </si>
  <si>
    <t>https://mkp.gem.gov.in/laboratory-incubating-equipment-orbital-shaking-incubators/search#/?C9835E[]=3&amp;C8780B[]=true&amp;C8380E[]=ledbulbs&amp;C8907E[]=5&amp;sort_type=price_in_asc&amp;C7363E[]=5degreecentigradeto60degreecentigrade&amp;C4103E[]=25mm&amp;C4052B[]=true&amp;C6024E[]=4&amp;C7920E[]=steplesscontinuouslyvariable&amp;_xhr=1</t>
  </si>
  <si>
    <t>https://mkp.gem.gov.in/orbital-shaking-incubators/esaw-led-display-orbital-shaking-incubators/p-5116877-77165007444-cat.html#variant_id=5116877-77165007444</t>
  </si>
  <si>
    <t>https://mkp.gem.gov.in/laboratory-incubating-equipment-orbital-shaking-incubators/search#/?C9835E[]=3&amp;C1463E[]=1&amp;C8780B[]=true&amp;C8380E[]=ledbulbs&amp;C8907E[]=5&amp;sort_type=price_in_asc&amp;C7363E[]=5degreecentigradeto60degreecentigrade&amp;C4103E[]=25mm&amp;C4052B[]=true&amp;C6024E[]=4&amp;C7920E[]=steplesscontinuouslyvariable&amp;_xhr=1</t>
  </si>
  <si>
    <t>https://mkp.gem.gov.in/laboratory-incubating-equipment-orbital-shaking-incubators/search#/?C9835E[]=3&amp;C1463E[]=2&amp;C8780B[]=true&amp;C8380E[]=ledbulbs&amp;C8907E[]=5&amp;sort_type=price_in_asc&amp;C7363E[]=5degreecentigradeto60degreecentigrade&amp;C4103E[]=25mm&amp;C4052B[]=true&amp;C6024E[]=4&amp;C7920E[]=steplesscontinuouslyvariable&amp;_xhr=1</t>
  </si>
  <si>
    <t>https://mkp.gem.gov.in/laboratory-incubating-equipment-orbital-shaking-incubators/search#/?C9835E[]=3&amp;C4412B[]=false&amp;C1463E[]=2&amp;C8380E[]=ledbulbs&amp;C8907E[]=5&amp;sort_type=price_in_asc&amp;C7363E[]=5degreecentigradeto60degreecentigrade&amp;C4103E[]=25mm&amp;C4052B[]=true&amp;C6024E[]=4&amp;C7920E[]=steplesscontinuouslyvariable&amp;_xhr=1</t>
  </si>
  <si>
    <t>https://mkp.gem.gov.in/orbital-shaking-incubators/esaw-led-display-orbital-shaking-incubators/p-5116877-11662499065-cat.html#variant_id=5116877-11662499065</t>
  </si>
  <si>
    <t>https://mkp.gem.gov.in/laboratory-incubating-equipment-orbital-shaking-incubators/search#/?C4052B[]=false&amp;C7920E[]=step&amp;C4097E[]=others&amp;C7363E[]=5deg.c.to60c.0.5c&amp;C8907E[]=12&amp;_xhr=1</t>
  </si>
  <si>
    <t>https://mkp.gem.gov.in/laboratory-incubating-equipment-orbital-shaking-incubators/search#/?C4052B[]=false&amp;C4103E[]=19mm&amp;C3093E[]=0&amp;C4097E[]=2000ml&amp;sort_type=price_in_asc&amp;_xhr=1</t>
  </si>
  <si>
    <t>https://mkp.gem.gov.in/laboratory-incubating-equipment-orbital-shaking-incubators/search#/?C4103E[]=19mm&amp;C4052B[]=false&amp;C3093E[]=5&amp;C4097E[]=others&amp;_xhr=1</t>
  </si>
  <si>
    <t>https://mkp.gem.gov.in/laboratory-incubating-equipment-orbital-shaking-incubators/search#/?C4103E[]=others&amp;C4052B[]=false&amp;C3093E[]=5&amp;C4097E[]=others&amp;sort_type=price_in_asc&amp;_xhr=1</t>
  </si>
  <si>
    <t>https://mkp.gem.gov.in/laboratory-incubating-equipment-orbital-shaking-incubators/search#/?C4103E[]=12.5mm&amp;C3093E[]=others&amp;C4097E[]=250ml&amp;sort_type=price_in_asc&amp;_xhr=1</t>
  </si>
  <si>
    <t>https://mkp.gem.gov.in/laboratory-incubating-equipment-orbital-shaking-incubators/search#/?C4103E[]=12.5mm&amp;C7920E[]=step&amp;C3093E[]=others&amp;C4097E[]=2000ml&amp;sort_type=price_in_asc&amp;_xhr=1</t>
  </si>
  <si>
    <t xml:space="preserve"> </t>
  </si>
  <si>
    <r>
      <rPr>
        <rFont val="Calibri, sans-serif"/>
        <color rgb="FF000000"/>
        <sz val="11.0"/>
        <u/>
      </rPr>
      <t>https://mkp.gem.gov.in/ph-meter/search#/?sort_type=price_in_asc&amp;C1128E[]=0.002&amp;C1125E[]=%28-%290.1&amp;C1119N[]=1&amp;C1127E[]=microcontrollerbased&amp;_xhr=1</t>
    </r>
    <r>
      <rPr>
        <rFont val="Calibri, sans-serif"/>
        <color rgb="FF000000"/>
        <sz val="11.0"/>
        <u/>
      </rPr>
      <t xml:space="preserve">  </t>
    </r>
  </si>
  <si>
    <t>DOUBT</t>
  </si>
  <si>
    <t>https://mkp.gem.gov.in/ph-meter/search#/?sort_type=price_in_asc&amp;C1119N[]=2&amp;C1125E[]=-0.2&amp;C1135E[]=manual&amp;C1127E[]=microcontrollerbased&amp;_xhr=1</t>
  </si>
  <si>
    <t>https://mkp.gem.gov.in/ph-meter/search#/?sort_type=price_in_asc&amp;C1128E[]=0.002&amp;C1125E[]=%28-%290.1&amp;C1119N[]=1&amp;C1127E[]=microcontrollerbased&amp;_xhr=1</t>
  </si>
  <si>
    <t>https://mkp.gem.gov.in/ph-meter/search#/?C1119N[]=1&amp;C1125E[]=-0.2&amp;C1135E[]=manual&amp;C1127E[]=microprocessorbased&amp;sort_type=price_in_asc&amp;_xhr=1</t>
  </si>
  <si>
    <t>https://mkp.gem.gov.in/ph-meter/search#/?sort_type=price_in_asc&amp;C1128E[]=-0.05&amp;C1125E[]=-0.5&amp;C1135E[]=manual&amp;C1127E[]=microprocessorbased&amp;C1119N[]=1&amp;_xhr=1</t>
  </si>
  <si>
    <t>NO</t>
  </si>
  <si>
    <t>https://mkp.gem.gov.in/ph-meter/search#/?sort_type=price_in_asc&amp;C1128E[]=-0.05&amp;C1125E[]=-0.5&amp;C1135E[]=00any&amp;C1127E[]=microcontrollerbased&amp;C1119N[]=3&amp;_xhr=1</t>
  </si>
  <si>
    <t>https://mkp.gem.gov.in/ph-meter/search#/?sort_type=price_in_asc&amp;C1128E[]=0.01&amp;C1125E[]=-0.5&amp;C1135E[]=automatic&amp;C1127E[]=microprocessorbased&amp;C1119N[]=3&amp;_xhr=1</t>
  </si>
  <si>
    <t>https://mkp.gem.gov.in/ph-meter/search#/?sort_type=price_in_asc&amp;C1127E[]=microcontrollerbased&amp;C1119N[]=1&amp;C1116E[]=no&amp;C1128E[]=0.002&amp;_xhr=1</t>
  </si>
  <si>
    <t>C</t>
  </si>
  <si>
    <t>https://mkp.gem.gov.in/ph-meter/search#/?C1135E[]=automatic&amp;C1127E[]=microcontrollerbased&amp;C1129N[]=0.1&amp;C1119N[]=2&amp;C1116E[]=no&amp;sort_type=price_in_asc&amp;_xhr=1</t>
  </si>
  <si>
    <t>https://mkp.gem.gov.in/ph-meter/search#/?C1130N[]=20&amp;C1135E[]=automatic&amp;C1127E[]=microcontrollerbased&amp;C1119N[]=2&amp;C1116E[]=no&amp;sort_type=price_in_asc&amp;_xhr=1</t>
  </si>
  <si>
    <t>https://mkp.gem.gov.in/ph-meter/search#/?sort_type=price_in_asc&amp;C1119N[]=3&amp;C1128E[]=0.01&amp;C1125E[]=-0.5&amp;C1116E[]=no&amp;_xhr=1</t>
  </si>
  <si>
    <t>https://mkp.gem.gov.in/ph-meter/search#/?C1119N[]=2&amp;C1116E[]=no&amp;C1125E[]=-0.2&amp;C1135E[]=manual&amp;sort_type=price_in_asc&amp;_xhr=1</t>
  </si>
  <si>
    <t xml:space="preserve">C </t>
  </si>
  <si>
    <t>https://mkp.gem.gov.in/ph-meter/search#/?sort_type=price_in_asc&amp;C1127E[]=microcontrollerbased&amp;C1130N[]=20&amp;C1125E[]=0.05&amp;C1119N[]=2&amp;C1116E[]=no&amp;_xhr=1</t>
  </si>
  <si>
    <t>CHECK</t>
  </si>
  <si>
    <t>https://mkp.gem.gov.in/ph-meter/search#/?sort_type=price_in_asc&amp;C1119N[]=2&amp;C1116E[]=no&amp;C1125E[]=-0.2&amp;C1135E[]=automatic&amp;C1128E[]=0.002&amp;_xhr=1</t>
  </si>
  <si>
    <t>r=1</t>
  </si>
  <si>
    <t>https://mkp.gem.gov.in/ph-meter/search#/?sort_type=price_in_asc&amp;C1125E[]=-0.5&amp;C1135E[]=manual&amp;C1127E[]=microcontrollerbased&amp;C1119N[]=1&amp;_xhr=1</t>
  </si>
  <si>
    <t xml:space="preserve">p not available </t>
  </si>
  <si>
    <t>https://mkp.gem.gov.in/ph-meter/search#/?sort_type=price_in_asc&amp;C1125E[]=%28-%290.1&amp;C1128E[]=0.01&amp;C1135E[]=automatic&amp;C1127E[]=microprocessorbased&amp;C1119N[]=2&amp;_xhr=1</t>
  </si>
  <si>
    <t>https://mkp.gem.gov.in/ph-meter/search#/?sort_type=price_in_asc&amp;C1128E[]=-0.05&amp;C1125E[]=-0.5&amp;C1127E[]=microcontrollerbased&amp;C1119N[]=2&amp;_xhr=1</t>
  </si>
  <si>
    <t>https://mkp.gem.gov.in/ph-meter/search#/?C1127E[]=microprocessorbased&amp;C1119N[]=1&amp;C1128E[]=0.01&amp;C1125E[]=-0.2&amp;C1135E[]=manual&amp;sort_type=price_in_asc&amp;_xhr=1</t>
  </si>
  <si>
    <t>https://mkp.gem.gov.in/ph-meter/search#/?sort_type=price_in_asc&amp;C1127E[]=microcontrollerbased&amp;C1119N[]=3&amp;C1128E[]=0.01&amp;C1135E[]=automatic&amp;_xhr=1</t>
  </si>
  <si>
    <t>https://mkp.gem.gov.in/ph-meter/search#/?sort_type=price_in_asc&amp;C1125E[]=%28-%290.1&amp;C1135E[]=manual&amp;C1127E[]=microprocessorbased&amp;C1119N[]=1&amp;C1128E[]=0.002&amp;_xhr=1</t>
  </si>
  <si>
    <t>https://mkp.gem.gov.in/ph-meter/search#/?sort_type=price_in_asc&amp;C1128E[]=0.01&amp;C1125E[]=-0.1&amp;C1127E[]=microcontrollerbased&amp;C1119N[]=3&amp;_xhr=1</t>
  </si>
  <si>
    <t>https://mkp.gem.gov.in/ph-meter/search#/?sort_type=price_in_asc&amp;C1135E[]=manual&amp;C1125E[]=-0.5&amp;C1127E[]=microcontrollerbased&amp;C1119N[]=1&amp;_xhr=1</t>
  </si>
  <si>
    <t>https://mkp.gem.gov.in/ph-meter/search#/?sort_type=price_in_asc&amp;C1135E[]=automatic&amp;C1128E[]=0.002&amp;C1125E[]=0.05&amp;_xhr=1</t>
  </si>
  <si>
    <t>https://mkp.gem.gov.in/ph-meter/search#/?C1119N[]=1&amp;C1128E[]=0.01&amp;C1135E[]=manual&amp;C1127E[]=microprocessorbased&amp;sort_type=price_in_asc&amp;_xhr=1</t>
  </si>
  <si>
    <t>https://mkp.gem.gov.in/ph-meter/search#/?C1119N[]=2&amp;C1128E[]=0.01&amp;C1135E[]=manual&amp;C1127E[]=microprocessorbased&amp;sort_type=price_in_asc&amp;_xhr=1</t>
  </si>
  <si>
    <t>https://mkp.gem.gov.in/ph-meter/search#/?C1119N[]=3&amp;C1128E[]=0.01&amp;C1135E[]=manual&amp;C1127E[]=microprocessorbased&amp;sort_type=price_in_asc&amp;_xhr=1</t>
  </si>
  <si>
    <t>https://mkp.gem.gov.in/ph-meter/search#/?C1119N[]=1&amp;C1128E[]=0.01&amp;C1125E[]=%28-%290.1&amp;C1135E[]=automatic&amp;C1127E[]=microprocessorbased&amp;sort_type=price_in_asc&amp;_xhr=1</t>
  </si>
  <si>
    <t>https://mkp.gem.gov.in/ph-meter/search#/?C1128E[]=-0.05&amp;C1125E[]=-0.5&amp;C1135E[]=automatic&amp;C1127E[]=microprocessorbased&amp;C1119N[]=2&amp;_xhr=1</t>
  </si>
  <si>
    <t>https://mkp.gem.gov.in/ph-meter/search#/?C1128E[]=0.01&amp;C1125E[]=-0.1&amp;C1135E[]=manual&amp;C1127E[]=microprocessorbased&amp;C1119N[]=1&amp;sort_type=price_in_asc&amp;_xhr=1</t>
  </si>
  <si>
    <t>PRODUCT NOT A</t>
  </si>
  <si>
    <t>https://mkp.gem.gov.in/ph-meter/search#/?C1128E[]=0.01&amp;C1125E[]=-0.2&amp;C1135E[]=manual&amp;C1127E[]=microprocessorbased&amp;C1119N[]=1&amp;sort_type=price_in_asc&amp;_xhr=1</t>
  </si>
  <si>
    <t>https://mkp.gem.gov.in/ph-meter/search#/?C1119N[]=1&amp;C1127E[]=microcontrollerbased&amp;C1128E[]=-0.05&amp;C1135E[]=automatic&amp;sort_type=price_in_asc&amp;_xhr=1</t>
  </si>
  <si>
    <t>https://mkp.gem.gov.in/ph-meter/search#/?C1119N[]=1&amp;C1127E[]=microcontrollerbased&amp;C1128E[]=0.002&amp;C1125E[]=-0.5&amp;C1135E[]=automatic&amp;sort_type=price_in_asc&amp;_xhr=1</t>
  </si>
  <si>
    <t>https://mkp.gem.gov.in/ph-meter/search#/?C1119N[]=1&amp;C1127E[]=microcontrollerbased&amp;C1128E[]=0.002&amp;C1125E[]=%28-%290.1&amp;sort_type=price_in_asc&amp;_xhr=1</t>
  </si>
  <si>
    <t>https://mkp.gem.gov.in/ph-meter/search#/?sort_type=price_in_asc&amp;C1128E[]=0.01&amp;C1127E[]=microcontrollerbased&amp;C1135E[]=automatic&amp;C1119N[]=1&amp;_xhr=1</t>
  </si>
  <si>
    <t>https://mkp.gem.gov.in/ph-meter/search#/?sort_type=price_in_asc&amp;C1128E[]=0.01&amp;C1127E[]=microcontrollerbased&amp;C1125E[]=-0.2&amp;C1135E[]=automatic&amp;C1119N[]=1&amp;_xhr=1</t>
  </si>
  <si>
    <t>https://mkp.gem.gov.in/ph-meter/search#/?sort_type=price_in_asc&amp;C1128E[]=0.01&amp;C1125E[]=-0.2&amp;C1135E[]=automatic&amp;C1119N[]=1&amp;_xhr=1</t>
  </si>
  <si>
    <t>https://mkp.gem.gov.in/ph-meter/search#/?sort_type=price_in_asc&amp;C1128E[]=0.01&amp;C1125E[]=-0.5&amp;C1135E[]=automatic&amp;C1119N[]=1&amp;_xhr=1</t>
  </si>
  <si>
    <t>https://mkp.gem.gov.in/ph-meter/search#/?sort_type=price_in_asc&amp;C1128E[]=0.01&amp;C1127E[]=microprocessorbased&amp;C1125E[]=-0.5&amp;C1135E[]=automatic&amp;C1119N[]=1&amp;_xhr=1</t>
  </si>
  <si>
    <t>https://mkp.gem.gov.in/ph-meter/search#/?sort_type=price_in_asc&amp;C1128E[]=0.002&amp;C1127E[]=microprocessorbased&amp;C1125E[]=%28-%290.1&amp;C1135E[]=automatic&amp;C1119N[]=1&amp;_xhr=1</t>
  </si>
  <si>
    <t>https://mkp.gem.gov.in/ph-meter/search#/?sort_type=price_in_asc&amp;C1128E[]=0.002&amp;C1127E[]=microprocessorbased&amp;C1125E[]=%28-%290.1&amp;C1135E[]=manual&amp;C1119N[]=1&amp;_xhr=1</t>
  </si>
  <si>
    <t>https://mkp.gem.gov.in/ph-meter/search#/?sort_type=price_in_asc&amp;C1128E[]=-0.05&amp;C1127E[]=microprocessorbased&amp;C1125E[]=%28-%290.1&amp;C1135E[]=manual&amp;C1119N[]=1&amp;_xhr=1</t>
  </si>
  <si>
    <t>https://mkp.gem.gov.in/ph-meter/search#/?sort_type=price_in_asc&amp;C1128E[]=0.002&amp;C1127E[]=microprocessorbased&amp;C1125E[]=-0.1&amp;C1135E[]=manual&amp;C1119N[]=1&amp;_xhr=1</t>
  </si>
  <si>
    <t xml:space="preserve">                                                                                                                                  </t>
  </si>
  <si>
    <t>https://mkp.gem.gov.in/laboratory-incubating-equipment-laboratory-incubators/search#/?C7748E[]=5caboveambientto75c&amp;C0351E[]=morethan400&amp;C3975E[]=bodincubator&amp;sort_type=price_in_asc&amp;_xhr=1</t>
  </si>
  <si>
    <t>https://mkp.gem.gov.in/laboratory-incubating-equipment-laboratory-incubators/search#/?C7748E[]=5cto60c%28bodincubator%29&amp;C0351E[]=morethan400&amp;C3975E[]=bodincubator&amp;sort_type=price_in_asc&amp;_xhr=1</t>
  </si>
  <si>
    <t>https://mkp.gem.gov.in/laboratory-incubating-equipment-laboratory-incubators/search#/?C7748E[]=5cto60c%28bodincubator%29&amp;C0351E[]=morethan400&amp;C4848E[]=glasswool&amp;C3975E[]=bodincubator&amp;sort_type=price_in_asc&amp;_xhr=1</t>
  </si>
  <si>
    <t>https://mkp.gem.gov.in/laboratory-incubating-equipment-laboratory-incubators/search#/?C7748E[]=5cto60c%28bodincubator%29&amp;C1374E[]=lcd&amp;C0351E[]=morethan400&amp;C4848E[]=puf&amp;C3975E[]=bodincubator&amp;sort_type=price_in_asc&amp;_xhr=1</t>
  </si>
  <si>
    <t>https://mkp.gem.gov.in/laboratory-incubating-equipment-laboratory-incubators/search#/?C7748E[]=5cto60c%28bodincubator%29&amp;C1374E[]=lcd&amp;C0678E[]=1&amp;C0351E[]=morethan400&amp;C4848E[]=puf&amp;C3975E[]=bodincubator&amp;sort_type=price_in_asc&amp;_xhr=1</t>
  </si>
  <si>
    <t>https://mkp.gem.gov.in/laboratory-incubating-equipment-laboratory-incubators/search#/?C7748E[]=5cto60c%28bodincubator%29&amp;C1374E[]=lcd&amp;C0678E[]=2&amp;C0351E[]=morethan400&amp;C4848E[]=puf&amp;C3975E[]=bodincubator&amp;sort_type=price_in_asc&amp;_xhr=1</t>
  </si>
  <si>
    <t>https://mkp.gem.gov.in/laboratory-incubating-equipment-laboratory-incubators/search#/?C3723E[]=0.5cat37c&amp;C7748E[]=5cto60c%28bodincubator%29&amp;C0678E[]=2&amp;C0351E[]=morethan400&amp;C4848E[]=puf&amp;C3975E[]=bodincubator&amp;sort_type=price_in_asc&amp;_xhr=1</t>
  </si>
  <si>
    <t>https://mkp.gem.gov.in/laboratory-incubating-equipment-laboratory-incubators/search#/?C7748E[]=5cto60c%28bodincubator%29&amp;C1374E[]=led&amp;C0351E[]=morethan400&amp;C4848E[]=puf&amp;C3975E[]=bodincubator&amp;sort_type=price_in_asc&amp;_xhr=1</t>
  </si>
  <si>
    <t>https://mkp.gem.gov.in/laboratory-incubating-equipment-laboratory-incubators/search#/?C7748E[]=5cto60c%28bodincubator%29&amp;C3102E[]=2&amp;C1374E[]=led&amp;C0351E[]=morethan400&amp;C4848E[]=puf&amp;C3975E[]=bodincubator&amp;sort_type=price_in_asc&amp;_xhr=1</t>
  </si>
  <si>
    <t>https://mkp.gem.gov.in/laboratory-incubating-equipment-laboratory-incubators/search#/?C7748E[]=5cto60c%28bodincubator%29&amp;C3102E[]=3&amp;C1374E[]=led&amp;C0351E[]=morethan400&amp;C4848E[]=puf&amp;C3975E[]=bodincubator&amp;sort_type=price_in_asc&amp;_xhr=1</t>
  </si>
  <si>
    <t>PRODUCT NOT AVAILABLE</t>
  </si>
  <si>
    <t>https://mkp.gem.gov.in/laboratory-incubating-equipment-laboratory-incubators/search#/?C7748E[]=5cto60c%28bodincubator%29&amp;C3102E[]=5&amp;C1374E[]=led&amp;C0351E[]=morethan400&amp;C4848E[]=puf&amp;C9627B[]=true&amp;C3975E[]=bodincubator&amp;sort_type=price_in_asc&amp;_xhr=1</t>
  </si>
  <si>
    <t>https://mkp.gem.gov.in/laboratory-incubating-equipment-laboratory-incubators/search#/?C8594E[]=ss&amp;C7748E[]=5cto60c%28bodincubator%29&amp;C3102E[]=5&amp;C1374E[]=lcd&amp;C0351E[]=morethan400&amp;C4848E[]=puf&amp;C9627B[]=true&amp;C3975E[]=bodincubator&amp;sort_type=price_in_asc&amp;_xhr=1</t>
  </si>
  <si>
    <t>https://mkp.gem.gov.in/laboratory-incubating-equipment-laboratory-incubators/search#/?C3723E[]=0.5cat37c&amp;C8594E[]=crcasteel&amp;C7748E[]=5cto60c%28bodincubator%29&amp;C3102E[]=5&amp;C1374E[]=lcd&amp;C0678E[]=2&amp;C0351E[]=morethan400&amp;C4848E[]=puf&amp;C9627B[]=true&amp;C3975E[]=bodincubator&amp;sort_type=price_in_asc&amp;_xhr=1</t>
  </si>
  <si>
    <t>https://mkp.gem.gov.in/laboratory-incubating-equipment-laboratory-incubators/search#/?C8594E[]=crcasteel&amp;C7748E[]=5cto60c%28bodincubator%29&amp;C3102E[]=5&amp;C1374E[]=lcd&amp;C0678E[]=3&amp;C0351E[]=morethan400&amp;C4848E[]=puf&amp;C9627B[]=true&amp;C3975E[]=bodincubator&amp;sort_type=price_in_asc&amp;_xhr=1</t>
  </si>
  <si>
    <t>https://mkp.gem.gov.in/laboratory-incubating-equipment-laboratory-incubators/search#/?C8594E[]=powdercoatedcoldrolledsteel&amp;C7748E[]=5cto60c%28bodincubator%29&amp;C3102E[]=5&amp;C1374E[]=lcd&amp;C0678E[]=3&amp;C0351E[]=morethan400&amp;C4848E[]=puf&amp;C9627B[]=true&amp;C3975E[]=bodincubator&amp;sort_type=price_in_asc&amp;_xhr=1</t>
  </si>
  <si>
    <t>https://mkp.gem.gov.in/laboratory-incubating-equipment-laboratory-incubators/search#/?C8594E[]=powdercoatedcoldrolledsteel&amp;C7748E[]=5cto60c%28bodincubator%29&amp;C3102E[]=5&amp;C1374E[]=lcd&amp;C0678E[]=2&amp;C0351E[]=morethan400&amp;C4848E[]=puf&amp;C9627B[]=true&amp;C3975E[]=bodincubator&amp;sort_type=price_in_asc&amp;_xhr=1</t>
  </si>
  <si>
    <t>https://mkp.gem.gov.in/laboratory-incubating-equipment-laboratory-incubators/search#/?C8594E[]=ss&amp;C7748E[]=5cto60c%28bodincubator%29&amp;C3102E[]=5&amp;C1374E[]=lcd&amp;C0678E[]=2&amp;C0351E[]=morethan400&amp;C4848E[]=puf&amp;C9627B[]=true&amp;C3975E[]=bodincubator&amp;sort_type=price_in_asc&amp;_xhr=1</t>
  </si>
  <si>
    <t>https://mkp.gem.gov.in/laboratory-incubating-equipment-laboratory-incubators/search#/?C7748E[]=5cto60c%28bodincubator%29&amp;C3102E[]=5&amp;C1374E[]=lcd&amp;C0678E[]=1&amp;C0351E[]=morethan400&amp;C4848E[]=puf&amp;C9627B[]=false&amp;C3975E[]=bodincubator&amp;sort_type=price_in_asc&amp;_xhr=1</t>
  </si>
  <si>
    <t>https://mkp.gem.gov.in/laboratory-incubating-equipment-laboratory-incubators/search#/?C7748E[]=5cto60c%28bodincubator%29&amp;C3102E[]=5&amp;C1374E[]=lcd&amp;C0678E[]=3&amp;C0351E[]=morethan400&amp;C4848E[]=puf&amp;C9627B[]=false&amp;C3975E[]=bodincubator&amp;sort_type=price_in_asc&amp;_xhr=1</t>
  </si>
  <si>
    <t>https://mkp.gem.gov.in/laboratory-incubating-equipment-laboratory-incubators/search#/?C0630E[]=sswiremesh&amp;C7748E[]=5cto60c%28bodincubator%29&amp;C3102E[]=5&amp;C1374E[]=lcd&amp;C0678E[]=3&amp;C0351E[]=morethan400&amp;C4848E[]=puf&amp;C9627B[]=false&amp;C3975E[]=bodincubator&amp;sort_type=price_in_asc&amp;_xhr=1</t>
  </si>
  <si>
    <t>https://mkp.gem.gov.in/laboratory-incubating-equipment-laboratory-incubators/search#/?sort_type=price_in_asc&amp;C0351E[]=morethan400&amp;C3975E[]=bodincubator&amp;C7748E[]=5deg.c.to60c.0.5c&amp;_xhr=1</t>
  </si>
  <si>
    <t>https://mkp.gem.gov.in/laboratory-incubating-equipment-laboratory-incubators/search#/?sort_type=price_in_asc&amp;C0351E[]=morethan400&amp;C3975E[]=bodincubator&amp;C7748E[]=5caboveambientto75c&amp;_xhr=1</t>
  </si>
  <si>
    <t>https://mkp.gem.gov.in/laboratory-incubating-equipment-laboratory-incubators/search#/?sort_type=price_in_asc&amp;C0351E[]=morethan400&amp;C3975E[]=bodincubator&amp;C7748E[]=5caboveambientto60c%28bacteriologicalincubator%29&amp;_xhr=1</t>
  </si>
  <si>
    <t>https://mkp.gem.gov.in/laboratory-incubating-equipment-laboratory-incubators/search#/?sort_type=price_in_asc&amp;C0351E[]=morethan400&amp;C3975E[]=bodincubator&amp;C7748E[]=5cto60c%28bodincubator%29&amp;C4848E[]=glasswool&amp;C1374E[]=lcd&amp;_xhr=1</t>
  </si>
  <si>
    <t>https://mkp.gem.gov.in/laboratory-incubating-equipment-laboratory-incubators/search#/?sort_type=price_in_asc&amp;C0351E[]=morethan400&amp;C3975E[]=bodincubator&amp;C7748E[]=5cto60c%28bodincubator%29&amp;C4848E[]=glasswool&amp;C1374E[]=led&amp;_xhr=1</t>
  </si>
  <si>
    <t>https://mkp.gem.gov.in/laboratory-incubating-equipment-laboratory-incubators/search#/?sort_type=price_in_asc&amp;C0351E[]=morethan400&amp;C3975E[]=bodincubator&amp;C7748E[]=5cto60c%28bodincubator%29&amp;C3102E[]=3&amp;C4848E[]=glasswool&amp;C1374E[]=led&amp;_xhr=1</t>
  </si>
  <si>
    <t>https://mkp.gem.gov.in/laboratory-incubating-equipment-laboratory-incubators/search#/?sort_type=price_in_asc&amp;C0351E[]=morethan400&amp;C3975E[]=bodincubator&amp;C7748E[]=5cto60c%28bodincubator%29&amp;C3102E[]=4&amp;C4848E[]=glasswool&amp;C1374E[]=led&amp;_xhr=1</t>
  </si>
  <si>
    <t>https://mkp.gem.gov.in/laboratory-incubating-equipment-laboratory-incubators/search#/?sort_type=price_in_asc&amp;C0351E[]=morethan400&amp;C3975E[]=bodincubator&amp;C7748E[]=5cto60c%28bodincubator%29&amp;C3102E[]=4&amp;C4848E[]=glasswool&amp;C1374E[]=led&amp;C8594E[]=aluminium&amp;_xhr=1</t>
  </si>
  <si>
    <t>https://mkp.gem.gov.in/laboratory-incubating-equipment-laboratory-incubators/search#/?sort_type=price_in_asc&amp;C0351E[]=morethan400&amp;C3975E[]=bodincubator&amp;C7748E[]=5cto60c%28bodincubator%29&amp;C3102E[]=4&amp;C4848E[]=glasswool&amp;C1374E[]=led&amp;C8594E[]=ss&amp;_xhr=1</t>
  </si>
  <si>
    <t>https://mkp.gem.gov.in/laboratory-incubating-equipment-laboratory-incubators/search#/?C3102E[]=2&amp;C0351E[]=100-200&amp;C3975E[]=incubatorbottomheated&amp;C7748E[]=5cto60c%28bodincubator%29&amp;_xhr=1</t>
  </si>
  <si>
    <t>https://mkp.gem.gov.in/laboratory-incubating-equipment-laboratory-incubators/search#/?sort_type=price_in_asc&amp;C7748E[]=5caboveambientto60c%28bacteriologicalincubator%29&amp;C0351E[]=301-400&amp;C4848E[]=ceramicwool&amp;C3975E[]=bodincubator&amp;_xhr=1</t>
  </si>
  <si>
    <t>https://mkp.gem.gov.in/laboratory-incubating-equipment-laboratory-incubators/search#/?sort_type=price_in_asc&amp;C7748E[]=5caboveambientto60c%28bacteriologicalincubator%29&amp;C1374E[]=lcd&amp;C0351E[]=301-400&amp;C4848E[]=ceramicwool&amp;C9627B[]=false&amp;C3975E[]=bodincubator&amp;_xhr=1</t>
  </si>
  <si>
    <t>https://mkp.gem.gov.in/laboratory-incubating-equipment-laboratory-incubators/search#/?sort_type=price_in_asc&amp;C7748E[]=5caboveambientto60c%28bacteriologicalincubator%29&amp;C1374E[]=led&amp;C0351E[]=301-400&amp;C4848E[]=ceramicwool&amp;C9627B[]=false&amp;C3975E[]=bodincubator&amp;_xhr=1</t>
  </si>
  <si>
    <t>https://mkp.gem.gov.in/laboratory-incubating-equipment-laboratory-incubators/search#/?sort_type=price_in_asc&amp;C7748E[]=5caboveambientto60c%28bacteriologicalincubator%29&amp;C3102E[]=4&amp;C1374E[]=led&amp;C0351E[]=301-400&amp;C4848E[]=ceramicwool&amp;C9627B[]=false&amp;C3975E[]=bodincubator&amp;_xhr=1</t>
  </si>
  <si>
    <t>https://mkp.gem.gov.in/laboratory-incubating-equipment-laboratory-incubators/search#/?sort_type=price_in_asc&amp;C7748E[]=5cto60c%28bodincubator%29&amp;C3102E[]=4&amp;C1374E[]=led&amp;C0351E[]=301-400&amp;C4848E[]=ceramicwool&amp;C9627B[]=false&amp;C3975E[]=bodincubator&amp;_xhr=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</si>
  <si>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</si>
  <si>
    <t>https://mkp.gem.gov.in/laboratory-incubating-equipment-laboratory-incubators/search#/?sort_type=price_in_asc&amp;C7748E[]=5cto60c%28bodincubator%29&amp;C3102E[]=4&amp;C1374E[]=lcd&amp;C0351E[]=301-400&amp;C4848E[]=ceramicwool&amp;C9627B[]=true&amp;C3975E[]=bodincubator&amp;_xhr=1</t>
  </si>
  <si>
    <t>https://mkp.gem.gov.in/laboratory-incubating-equipment-laboratory-incubators/search#/?sort_type=price_in_asc&amp;C7748E[]=5cto60c%28bodincubator%29&amp;C3102E[]=4&amp;C1374E[]=lcd&amp;C0678E[]=1&amp;C0351E[]=301-400&amp;C4848E[]=ceramicwool&amp;C9627B[]=true&amp;C3975E[]=bodincubator&amp;_xhr=1</t>
  </si>
  <si>
    <t>https://mkp.gem.gov.in/laboratory-incubating-equipment-laboratory-incubators/search#/?sort_type=price_in_asc&amp;C7748E[]=5cto60c%28bodincubator%29&amp;C3102E[]=4&amp;C1374E[]=lcd&amp;C0678E[]=1&amp;C0351E[]=301-400&amp;C4848E[]=glasswool&amp;C9627B[]=true&amp;C3975E[]=bodincubator&amp;_xhr=1</t>
  </si>
  <si>
    <t>https://mkp.gem.gov.in/laboratory-incubating-equipment-laboratory-incubators/search#/?C8594E[]=crcasteel&amp;sort_type=price_in_asc&amp;C7748E[]=5cto60c%28bodincubator%29&amp;C3102E[]=4&amp;C1374E[]=lcd&amp;C0678E[]=1&amp;C0351E[]=301-400&amp;C4848E[]=glasswool&amp;C9627B[]=true&amp;C3975E[]=bodincubator&amp;_xhr=1</t>
  </si>
  <si>
    <t>https://mkp.gem.gov.in/laboratory-incubating-equipment-laboratory-incubators/search#/?C8594E[]=ss&amp;sort_type=price_in_asc&amp;C7748E[]=5cto60c%28bodincubator%29&amp;C3102E[]=4&amp;C1374E[]=led&amp;C0678E[]=1&amp;C0351E[]=301-400&amp;C4848E[]=glasswool&amp;C9627B[]=true&amp;C3975E[]=bodincubator&amp;_xhr=1</t>
  </si>
  <si>
    <t>https://mkp.gem.gov.in/laboratory-incubating-equipment-laboratory-incubators/search#/?sort_type=price_in_asc&amp;C9627B[]=false&amp;C7748E[]=5caboveambientto60c%28bacteriologicalincubator%29&amp;C1374E[]=lcd&amp;C4848E[]=ceramicwool&amp;C0351E[]=301-400&amp;_xhr=1</t>
  </si>
  <si>
    <t>https://mkp.gem.gov.in/laboratory-incubating-equipment-laboratory-incubators/search#/?sort_type=price_in_asc&amp;C9627B[]=true&amp;C7748E[]=5caboveambientto60c%28bacteriologicalincubator%29&amp;C1374E[]=lcd&amp;C4848E[]=ceramicwool&amp;C0351E[]=301-400&amp;_xhr=1</t>
  </si>
  <si>
    <t>https://mkp.gem.gov.in/laboratory-incubating-equipment-laboratory-incubators/search#/?sort_type=price_in_asc&amp;C9627B[]=true&amp;C7748E[]=5caboveambientto60c%28bacteriologicalincubator%29&amp;C1374E[]=thermostatcontrol&amp;C0351E[]=301-400&amp;_xhr=1</t>
  </si>
  <si>
    <t>https://mkp.gem.gov.in/laboratory-incubating-equipment-laboratory-incubators/search#/?sort_type=price_in_asc&amp;C5932E[]=fixed&amp;C9627B[]=true&amp;C7748E[]=5caboveambientto60c%28bacteriologicalincubator%29&amp;C1374E[]=led&amp;C4848E[]=ceramicwool&amp;C0351E[]=301-400&amp;_xhr=1</t>
  </si>
  <si>
    <t>https://mkp.gem.gov.in/laboratory-incubating-equipment-laboratory-incubators/search#/?sort_type=price_in_asc&amp;C5932E[]=removable&amp;C9627B[]=true&amp;C7748E[]=5caboveambientto60c%28bacteriologicalincubator%29&amp;C1374E[]=led&amp;C3102E[]=3&amp;C4848E[]=ceramicwool&amp;C0351E[]=301-400&amp;_xhr=1</t>
  </si>
  <si>
    <t>https://mkp.gem.gov.in/laboratory-incubating-equipment-laboratory-incubators/search#/?sort_type=price_in_asc&amp;C0678E[]=2&amp;C5932E[]=removable&amp;C8594E[]=crcasteel&amp;C7748E[]=5caboveambientto60c%28bacteriologicalincubator%29&amp;C3102E[]=4&amp;C4848E[]=ceramicwool&amp;C0351E[]=301-400&amp;_xhr=1</t>
  </si>
  <si>
    <t>https://mkp.gem.gov.in/laboratory-incubating-equipment-laboratory-incubators/search#/?C3723E[]=0.2cat20c&amp;sort_type=price_in_asc&amp;C0351E[]=201-300&amp;C1374E[]=led&amp;C4848E[]=ceramicwool&amp;C3975E[]=bodincubator&amp;C7748E[]=5cto60c%28bodincubator%29&amp;_xhr=1</t>
  </si>
  <si>
    <t>https://mkp.gem.gov.in/laboratory-incubating-equipment-laboratory-incubators/search#/?C3723E[]=2c&amp;sort_type=price_in_asc&amp;C0351E[]=201-300&amp;C1374E[]=led&amp;C4848E[]=ceramicwool&amp;C3975E[]=bodincubator&amp;C7748E[]=5cto60c%28bodincubator%29&amp;_xhr=1</t>
  </si>
  <si>
    <t>https://mkp.gem.gov.in/laboratory-incubating-equipment-laboratory-incubators/search#/?sort_type=price_in_asc&amp;C0351E[]=201-300&amp;C1374E[]=lcd&amp;C3102E[]=3&amp;C4848E[]=ceramicwool&amp;C3975E[]=bodincubator&amp;C7748E[]=5cto60c%28bodincubator%29&amp;_xhr=1</t>
  </si>
  <si>
    <t>https://mkp.gem.gov.in/laboratory-incubating-equipment-laboratory-incubators/search#/?sort_type=price_in_asc&amp;C0351E[]=201-300&amp;C1374E[]=lcd&amp;C3102E[]=5&amp;C4848E[]=ceramicwool&amp;C3975E[]=bodincubator&amp;C7748E[]=5cto60c%28bodincubator%29&amp;_xhr=1</t>
  </si>
  <si>
    <t>https://mkp.gem.gov.in/laboratory-incubating-equipment-laboratory-incubators/search#/?C3723E[]=0.2cat20c&amp;sort_type=price_in_asc&amp;C0351E[]=201-300&amp;C1374E[]=lcd&amp;C3102E[]=5&amp;C4848E[]=ceramicwool&amp;C3975E[]=bodincubator&amp;C7748E[]=5cto60c%28bodincubator%29&amp;_xhr=1</t>
  </si>
  <si>
    <t>https://mkp.gem.gov.in/laboratory-incubating-equipment-laboratory-incubators/search#/?sort_type=price_in_asc&amp;C0351E[]=201-300&amp;C1374E[]=lcd&amp;C3102E[]=5&amp;C4848E[]=glasswool&amp;C3975E[]=bodincubator&amp;C7748E[]=5cto60c%28bodincubator%29&amp;_xhr=1</t>
  </si>
  <si>
    <t>https://mkp.gem.gov.in/laboratory-incubating-equipment-laboratory-incubators/search#/?sort_type=price_in_asc&amp;C0351E[]=201-300&amp;C1374E[]=lcd&amp;C3102E[]=2&amp;C4848E[]=glasswool&amp;C3975E[]=bodincubator&amp;C9627B[]=false&amp;C7748E[]=5cto60c%28bodincubator%29&amp;_xhr=1</t>
  </si>
  <si>
    <t>https://mkp.gem.gov.in/laboratory-incubating-equipment-laboratory-incubators/search#/?sort_type=price_in_asc&amp;C0351E[]=201-300&amp;C1374E[]=led&amp;C3102E[]=2&amp;C4848E[]=glasswool&amp;C3975E[]=bodincubator&amp;C9627B[]=false&amp;C7748E[]=5cto60c%28bodincubator%29&amp;_xhr=1</t>
  </si>
  <si>
    <t>https://mkp.gem.gov.in/laboratory-incubating-equipment-laboratory-incubators/search#/?sort_type=price_in_asc&amp;C8594E[]=crcasteel&amp;C0351E[]=201-300&amp;C1374E[]=led&amp;C3102E[]=2&amp;C4848E[]=glasswool&amp;C3975E[]=bodincubator&amp;C9627B[]=false&amp;C7748E[]=5cto60c%28bodincubator%29&amp;_xhr=1</t>
  </si>
  <si>
    <t>https://mkp.gem.gov.in/laboratory-incubating-equipment-laboratory-incubators/search#/?sort_type=price_in_asc&amp;C8594E[]=crcasteel&amp;C0351E[]=201-300&amp;C1374E[]=led&amp;C3102E[]=4&amp;C4848E[]=glasswool&amp;C3975E[]=bodincubator&amp;C7748E[]=5cto60c%28bodincubator%29&amp;_xhr=1</t>
  </si>
  <si>
    <t>https://mkp.gem.gov.in/laboratory-incubating-equipment-laboratory-incubators/search#/?sort_type=price_in_asc&amp;C8594E[]=mildsteelexteriorepoxypowdercoating&amp;C0351E[]=201-300&amp;C1374E[]=led&amp;C3102E[]=4&amp;C4848E[]=glasswool&amp;C3975E[]=bodincubator&amp;C7748E[]=5cto60c%28bodincubator%29&amp;_xhr=1</t>
  </si>
  <si>
    <t>https://mkp.gem.gov.in/laboratory-incubating-equipment-laboratory-incubators/search#/?sort_type=price_in_asc&amp;C8594E[]=mildsteelexteriorepoxypowdercoating&amp;C0351E[]=201-300&amp;C1374E[]=led&amp;C3102E[]=4&amp;C4848E[]=glasswool&amp;C3975E[]=bodincubator&amp;C9627B[]=false&amp;C7748E[]=5cto60c%28bodincubator%29&amp;_xhr=1</t>
  </si>
  <si>
    <t>https://mkp.gem.gov.in/laboratory-incubating-equipment-laboratory-incubators/search#/?sort_type=price_in_asc&amp;C8594E[]=mildsteelexteriorepoxypowdercoating&amp;C0351E[]=201-300&amp;C1374E[]=led&amp;C3102E[]=4&amp;C4848E[]=glasswool&amp;C3975E[]=bodincubator&amp;C9627B[]=true&amp;C7748E[]=5cto60c%28bodincubator%29&amp;_xhr=1</t>
  </si>
  <si>
    <t>https://mkp.gem.gov.in/laboratory-incubating-equipment-laboratory-incubators/search#/?sort_type=price_in_asc&amp;C8594E[]=ss&amp;C0351E[]=201-300&amp;C1374E[]=led&amp;C3102E[]=4&amp;C4848E[]=glasswool&amp;C3975E[]=bodincubator&amp;C9627B[]=true&amp;C7748E[]=5cto60c%28bodincubator%29&amp;_xhr=1</t>
  </si>
  <si>
    <t>https://mkp.gem.gov.in/laboratory-incubating-equipment-laboratory-incubators/search#/?sort_type=price_in_asc&amp;C0351E[]=201-300&amp;C1374E[]=led&amp;C0678E[]=1&amp;C3102E[]=4&amp;C4848E[]=puf&amp;C3975E[]=bodincubator&amp;C9627B[]=true&amp;C7748E[]=5cto60c%28bodincubator%29&amp;_xhr=1</t>
  </si>
  <si>
    <t>https://mkp.gem.gov.in/laboratory-incubating-equipment-laboratory-incubators/search#/?sort_type=price_in_asc&amp;C0351E[]=201-300&amp;C1374E[]=lcd&amp;C0678E[]=1&amp;C3102E[]=4&amp;C4848E[]=puf&amp;C3975E[]=bodincubator&amp;C9627B[]=true&amp;C7748E[]=5cto60c%28bodincubator%29&amp;_xhr=1</t>
  </si>
  <si>
    <t>https://mkp.gem.gov.in/laboratory-incubating-equipment-laboratory-incubators/search#/?sort_type=price_in_asc&amp;C0351E[]=201-300&amp;C1374E[]=lcd&amp;C0678E[]=1&amp;C3102E[]=4&amp;C4848E[]=puf&amp;C3975E[]=bodincubator&amp;C9627B[]=false&amp;C7748E[]=5cto60c%28bodincubator%29&amp;_xhr=1</t>
  </si>
  <si>
    <t>https://mkp.gem.gov.in/laboratory-incubating-equipment-laboratory-incubators/search#/?sort_type=price_in_asc&amp;C0678E[]=2&amp;C5932E[]=removable&amp;C7748E[]=5caboveambientto60c%28bacteriologicalincubator%29&amp;C1374E[]=led&amp;C3102E[]=4&amp;C4848E[]=ceramicwool&amp;C0351E[]=301-400&amp;_xhr=1</t>
  </si>
  <si>
    <t>https://mkp.gem.gov.in/laboratory-incubating-equipment-laboratory-incubators/search#/?sort_type=price_in_asc&amp;C0678E[]=2&amp;C5932E[]=removable&amp;C7748E[]=5caboveambientto60c%28bacteriologicalincubator%29&amp;C1374E[]=thermostatcontrol&amp;C3102E[]=4&amp;C4848E[]=ceramicwool&amp;C0351E[]=301-400&amp;_xhr=1</t>
  </si>
  <si>
    <t>https://mkp.gem.gov.in/laboratory-incubating-equipment-laboratory-incubators/search#/?sort_type=price_in_asc&amp;C3975E[]=bodincubator&amp;C0351E[]=201-300&amp;C4848E[]=ceramicwool&amp;C7748E[]=5caboveambientto60c%28bacteriologicalincubator%29&amp;_xhr=1</t>
  </si>
  <si>
    <t>https://mkp.gem.gov.in/laboratory-incubating-equipment-laboratory-incubators/search#/?C0351E[]=201-300&amp;C1374E[]=led&amp;C4848E[]=ceramicwool&amp;C3975E[]=bodincubator&amp;C7748E[]=5caboveambientto60c%28bacteriologicalincubator%29&amp;_xhr=1</t>
  </si>
  <si>
    <t>https://mkp.gem.gov.in/laboratory-incubating-equipment-laboratory-incubators/search#/?C0351E[]=201-300&amp;C1374E[]=lcd&amp;C4848E[]=glasswool&amp;C3975E[]=bodincubator&amp;C7748E[]=5caboveambientto60c%28bacteriologicalincubator%29&amp;sort_type=price_in_asc&amp;_xhr=1</t>
  </si>
  <si>
    <t>https://mkp.gem.gov.in/laboratory-incubating-equipment-laboratory-incubators/search#/?C0351E[]=201-300&amp;C1374E[]=led&amp;C3102E[]=3&amp;C4848E[]=glasswool&amp;C3975E[]=bodincubator&amp;C7748E[]=5caboveambientto60c%28bacteriologicalincubator%29&amp;sort_type=price_in_asc&amp;_xhr=1</t>
  </si>
  <si>
    <t>https://mkp.gem.gov.in/laboratory-incubating-equipment-laboratory-incubators/search#/?C0351E[]=201-300&amp;C1374E[]=led&amp;C0678E[]=2&amp;C3102E[]=4&amp;C4848E[]=glasswool&amp;C3975E[]=bodincubator&amp;C7748E[]=5caboveambientto60c%28bacteriologicalincubator%29&amp;sort_type=price_in_asc&amp;_xhr=1</t>
  </si>
  <si>
    <t>https://mkp.gem.gov.in/laboratory-incubating-equipment-laboratory-incubators/search#/?C0351E[]=201-300&amp;C1374E[]=led&amp;C0678E[]=2&amp;C3102E[]=4&amp;C4848E[]=glasswool&amp;C3975E[]=bodincubator&amp;C9627B[]=true&amp;C7748E[]=5caboveambientto60c%28bacteriologicalincubator%29&amp;sort_type=price_in_asc&amp;_xhr=1</t>
  </si>
  <si>
    <t>https://mkp.gem.gov.in/laboratory-incubating-equipment-laboratory-incubators/search#/?C0351E[]=201-300&amp;C1374E[]=led&amp;C0678E[]=2&amp;C4848E[]=ceramicwool&amp;C3975E[]=bodincubator&amp;C9627B[]=true&amp;C7748E[]=5cto60c%28bodincubator%29&amp;sort_type=price_in_asc&amp;_xhr=1</t>
  </si>
  <si>
    <t>https://mkp.gem.gov.in/laboratory-incubating-equipment-laboratory-incubators/search#/?C8594E[]=crcasteel&amp;C0351E[]=201-300&amp;C1374E[]=lcd&amp;C0678E[]=2&amp;C4848E[]=ceramicwool&amp;C3975E[]=bodincubator&amp;C9627B[]=true&amp;C7748E[]=5cto60c%28bodincubator%29&amp;sort_type=price_in_asc&amp;_xhr=1</t>
  </si>
  <si>
    <t>https://mkp.gem.gov.in/laboratory-incubating-equipment-laboratory-incubators/search#/?C8594E[]=crcasteel&amp;C0351E[]=201-300&amp;C1374E[]=led&amp;C0678E[]=2&amp;C4848E[]=ceramicwool&amp;C3975E[]=bodincubator&amp;C9627B[]=true&amp;C7748E[]=5cto60c%28bodincubator%29&amp;sort_type=price_in_asc&amp;_xhr=1</t>
  </si>
  <si>
    <t>https://mkp.gem.gov.in/laboratory-incubating-equipment-laboratory-incubators/search#/?C8594E[]=crcasteel&amp;C0351E[]=201-300&amp;C1374E[]=lcd&amp;C3102E[]=5&amp;C4848E[]=glasswool&amp;C3975E[]=bodincubator&amp;C7748E[]=5cto60c%28bodincubator%29&amp;sort_type=price_in_asc&amp;_xhr=1</t>
  </si>
  <si>
    <t>https://mkp.gem.gov.in/laboratory-incubating-equipment-laboratory-incubators/search#/?C8594E[]=crcasteel&amp;C0351E[]=201-300&amp;C1374E[]=lcd&amp;C3102E[]=3&amp;C4848E[]=glasswool&amp;C3975E[]=bodincubator&amp;C7748E[]=5cto60c%28bodincubator%29&amp;sort_type=price_in_asc&amp;_xhr=1</t>
  </si>
  <si>
    <t>https://mkp.gem.gov.in/laboratory-incubating-equipment-laboratory-incubators/search#/?C8594E[]=crcasteel&amp;C0351E[]=201-300&amp;C1374E[]=lcd&amp;C3102E[]=3&amp;C4848E[]=glasswool&amp;C3975E[]=bodincubator&amp;C9627B[]=false&amp;C7748E[]=5cto60c%28bodincubator%29&amp;sort_type=price_in_asc&amp;_xhr=1</t>
  </si>
  <si>
    <t>https://mkp.gem.gov.in/laboratory-incubating-equipment-laboratory-incubators/search#/?C0351E[]=201-300&amp;C3975E[]=bodincubator&amp;C7748E[]=5caboveambientto70c&amp;sort_type=price_in_asc&amp;_xhr=1</t>
  </si>
  <si>
    <t>https://mkp.gem.gov.in/laboratory-incubating-equipment-laboratory-incubators/search#/?C4848E[]=ceramicwool&amp;C0351E[]=201-300&amp;C3975E[]=bodincubator&amp;C7748E[]=5caboveambientto60c%28bacteriologicalincubator%29&amp;sort_type=price_in_asc&amp;_xhr=1</t>
  </si>
  <si>
    <t>https://mkp.gem.gov.in/laboratory-incubating-equipment-laboratory-incubators/search#/?C4848E[]=ceramicwool&amp;C0351E[]=201-300&amp;C3975E[]=bodincubator&amp;C7748E[]=5caboveambientto60c%28bacteriologicalincubator%29&amp;C1374E[]=lcd&amp;sort_type=price_in_asc&amp;_xhr=1</t>
  </si>
  <si>
    <t>https://mkp.gem.gov.in/laboratory-incubating-equipment-laboratory-incubators/search#/?C4848E[]=ceramicwool&amp;C0351E[]=201-300&amp;C3975E[]=bodincubator&amp;C7748E[]=5caboveambientto60c%28bacteriologicalincubator%29&amp;C1374E[]=led&amp;sort_type=price_in_asc&amp;_xhr=1</t>
  </si>
  <si>
    <t>https://mkp.gem.gov.in/laboratory-incubating-equipment-laboratory-incubators/search#/?C4848E[]=glasswool&amp;C0351E[]=201-300&amp;C5932E[]=fixed&amp;C3975E[]=bodincubator&amp;C7748E[]=5cto60c%28bodincubator%29&amp;C3102E[]=3&amp;C1374E[]=lcd&amp;sort_type=price_in_asc&amp;_xhr=1</t>
  </si>
  <si>
    <t>https://mkp.gem.gov.in/laboratory-incubating-equipment-laboratory-incubators/search#/?C9627B[]=false&amp;C4848E[]=glasswool&amp;C0351E[]=201-300&amp;C5932E[]=fixed&amp;C3975E[]=bodincubator&amp;C7748E[]=5cto60c%28bodincubator%29&amp;C3102E[]=3&amp;C1374E[]=led&amp;sort_type=price_in_asc&amp;_xhr=1</t>
  </si>
  <si>
    <t>https://mkp.gem.gov.in/laboratory-incubating-equipment-laboratory-incubators/search#/?C4848E[]=puf&amp;C0351E[]=100-200&amp;C5932E[]=fixed&amp;C3975E[]=bodincubator&amp;C7748E[]=5caboveambientto60c%28bacteriologicalincubator%29&amp;C1374E[]=led&amp;sort_type=price_in_asc&amp;_xhr=1</t>
  </si>
  <si>
    <t>https://mkp.gem.gov.in/laboratory-incubating-equipment-laboratory-incubators/search#/?C4848E[]=glasswool&amp;C0351E[]=100-200&amp;C5932E[]=fixed&amp;C3975E[]=bodincubator&amp;C7748E[]=5caboveambientto60c%28bacteriologicalincubator%29&amp;C1374E[]=led&amp;sort_type=price_in_asc&amp;_xhr=1</t>
  </si>
  <si>
    <t>https://mkp.gem.gov.in/laboratory-incubating-equipment-laboratory-incubators/search#/?C0678E[]=1&amp;C4848E[]=glasswool&amp;C0351E[]=100-200&amp;C3975E[]=bodincubator&amp;C7748E[]=5caboveambientto70c&amp;sort_type=price_in_asc&amp;_xhr=1</t>
  </si>
  <si>
    <t>https://mkp.gem.gov.in/laboratory-incubating-equipment-laboratory-incubators/search#/?C0678E[]=2&amp;C4848E[]=glasswool&amp;C0351E[]=100-200&amp;C3975E[]=bodincubator&amp;C7748E[]=5caboveambientto70c&amp;sort_type=price_in_asc&amp;_xhr=1</t>
  </si>
  <si>
    <t>https://mkp.gem.gov.in/laboratory-incubating-equipment-laboratory-incubators/search#/?C0678E[]=3&amp;C0630E[]=stainlesssteelperforatedtrayshalve&amp;C0351E[]=100-200&amp;C3975E[]=bodincubator&amp;C7748E[]=5caboveambientto70c&amp;sort_type=price_in_asc&amp;_xhr=1</t>
  </si>
  <si>
    <t>https://mkp.gem.gov.in/laboratory-incubating-equipment-laboratory-incubators/search#/?C4848E[]=glasswool&amp;C0351E[]=100-200&amp;C5932E[]=fixed&amp;C3975E[]=bodincubator&amp;C7748E[]=5cto60c%28bodincubator%29&amp;C1374E[]=lcd&amp;sort_type=price_in_asc&amp;_xhr=1</t>
  </si>
  <si>
    <t>https://mkp.gem.gov.in/laboratory-incubating-equipment-laboratory-incubators/search#/?C4848E[]=glasswool&amp;C0351E[]=100-200&amp;C5932E[]=fixed&amp;C3975E[]=bodincubator&amp;C7748E[]=5cto60c%28bodincubator%29&amp;C1374E[]=led&amp;sort_type=price_in_asc&amp;_xhr=1</t>
  </si>
  <si>
    <t>https://mkp.gem.gov.in/laboratory-incubating-equipment-laboratory-incubators/search#/?C4848E[]=glasswool&amp;C0351E[]=100-200&amp;C5932E[]=fixed&amp;C3975E[]=bodincubator&amp;C7748E[]=5cto60c%28bodincubator%29&amp;C3102E[]=2&amp;C1374E[]=led&amp;sort_type=price_in_asc&amp;_xhr=1</t>
  </si>
  <si>
    <t>https://mkp.gem.gov.in/laboratory-incubating-equipment-laboratory-incubators/search#/?C4848E[]=glasswool&amp;C0351E[]=100-200&amp;C5932E[]=fixed&amp;C3975E[]=bodincubator&amp;C7748E[]=5cto60c%28bodincubator%29&amp;C3102E[]=3&amp;C1374E[]=led&amp;sort_type=price_in_asc&amp;_xhr=1</t>
  </si>
  <si>
    <t>https://mkp.gem.gov.in/laboratory-incubating-equipment-laboratory-incubators/search#/?C0678E[]=4&amp;C4848E[]=glasswool&amp;C0351E[]=100-200&amp;C5932E[]=removable&amp;C3975E[]=bodincubator&amp;C7748E[]=5cto60c%28bodincubator%29&amp;C3102E[]=2&amp;C1374E[]=led&amp;sort_type=price_in_asc&amp;_xhr=1</t>
  </si>
  <si>
    <t>5116877-17044595172</t>
  </si>
  <si>
    <t>WARENTY 4</t>
  </si>
  <si>
    <t>https://mkp.gem.gov.in/laboratory-incubating-equipment-laboratory-incubators/search#/?C0678E[]=3&amp;C4848E[]=glasswool&amp;C0630E[]=stainlesssteelperforatedtrayshalve&amp;C0351E[]=100-200&amp;C5932E[]=removable&amp;C3975E[]=bodincubator&amp;C7748E[]=5cto60c%28bodincubator%29&amp;C3102E[]=2&amp;C1374E[]=led&amp;sort_type=price_in_asc&amp;_xhr=1</t>
  </si>
  <si>
    <t>https://mkp.gem.gov.in/laboratory-incubating-equipment-laboratory-incubators/search#/?C0678E[]=3&amp;C4848E[]=glasswool&amp;C0351E[]=100-200&amp;C8594E[]=crcasteel&amp;C5932E[]=removable&amp;C3975E[]=bodincubator&amp;C7748E[]=5cto60c%28bodincubator%29&amp;C3102E[]=3&amp;C1374E[]=led&amp;sort_type=price_in_asc&amp;_xhr=1</t>
  </si>
  <si>
    <t>https://mkp.gem.gov.in/laboratory-incubating-equipment-laboratory-incubators/search#/?C0678E[]=3&amp;C4848E[]=glasswool&amp;C0351E[]=100-200&amp;C8594E[]=powdercoatedcoldrolledsteel&amp;C5932E[]=removable&amp;C3975E[]=bodincubator&amp;C7748E[]=5cto60c%28bodincubator%29&amp;C3102E[]=3&amp;C1374E[]=led&amp;sort_type=price_in_asc&amp;_xhr=1</t>
  </si>
  <si>
    <t>https://mkp.gem.gov.in/laboratory-incubating-equipment-laboratory-incubators/search#/?C0678E[]=1&amp;C4848E[]=glasswool&amp;C0351E[]=100-200&amp;C8594E[]=mildsteelfurnishedwithepoxypowdercoating&amp;C5932E[]=removable&amp;C3975E[]=bodincubator&amp;C7748E[]=5cto60c%28bodincubator%29&amp;C3102E[]=3&amp;C1374E[]=led&amp;sort_type=price_in_asc&amp;_xhr=1</t>
  </si>
  <si>
    <t>https://mkp.gem.gov.in/laboratory-incubating-equipment-laboratory-incubators/search#/?C0678E[]=1&amp;C4848E[]=glasswool&amp;C0351E[]=100-200&amp;C8594E[]=mildsteelexteriorepoxypowdercoating&amp;C5932E[]=removable&amp;C3975E[]=bodincubator&amp;C7748E[]=5cto60c%28bodincubator%29&amp;C3102E[]=3&amp;C1374E[]=led&amp;sort_type=price_in_asc&amp;_xhr=1</t>
  </si>
  <si>
    <t>https://mkp.gem.gov.in/laboratory-incubating-equipment-laboratory-incubators/search#/?C0678E[]=3&amp;C4848E[]=glasswool&amp;C0351E[]=100-200&amp;C8594E[]=crcasteel&amp;C5932E[]=removable&amp;C3975E[]=bodincubator&amp;C7748E[]=5cto60c%28bodincubator%29&amp;C3102E[]=2&amp;C1374E[]=led&amp;sort_type=price_in_asc&amp;_xhr=1</t>
  </si>
  <si>
    <t>https://mkp.gem.gov.in/laboratory-incubating-equipment-laboratory-incubators/search#/?C0678E[]=3&amp;C4848E[]=glasswool&amp;C0351E[]=100-200&amp;C8594E[]=ss&amp;C5932E[]=removable&amp;C3975E[]=bodincubator&amp;C7748E[]=5cto60c%28bodincubator%29&amp;C3102E[]=2&amp;C1374E[]=led&amp;sort_type=price_in_asc&amp;_xhr=1</t>
  </si>
  <si>
    <t>check</t>
  </si>
  <si>
    <t>https://mkp.gem.gov.in/laboratory-incubating-equipment-laboratory-incubators/search#/?C3975E[]=b.o.dincubator%28biochemicaloxygendemand%29&amp;C7748E[]=5caboveambientto75c&amp;sort_type=price_in_asc&amp;_xhr=1</t>
  </si>
  <si>
    <t>https://mkp.gem.gov.in/laboratory-incubating-equipment-laboratory-incubators/search#/?sort_type=price_in_asc&amp;C3975E[]=b.o.dincubator%28biochemicaloxygendemand%29&amp;C7748E[]=5caboveambientto75c&amp;_xhr=1</t>
  </si>
  <si>
    <t>https://mkp.gem.gov.in/laboratory-incubating-equipment-laboratory-incubators/search#/?sort_type=price_in_asc&amp;C4848E[]=puf&amp;C3975E[]=b.o.dincubator%28biochemicaloxygendemand%29&amp;C0351E[]=100-200&amp;_xhr=1</t>
  </si>
  <si>
    <t>https://mkp.gem.gov.in/laboratory-incubating-equipment-laboratory-incubators/search#/?sort_type=price_in_asc&amp;C1374E[]=lcd&amp;C3975E[]=b.o.dincubator%28biochemicaloxygendemand%29&amp;C0351E[]=100-200&amp;_xhr=1</t>
  </si>
  <si>
    <t>https://mkp.gem.gov.in/laboratory-incubating-equipment-laboratory-incubators/search#/?sort_type=price_in_asc&amp;C1374E[]=led&amp;C3975E[]=b.o.dincubator%28biochemicaloxygendemand%29&amp;C8594E[]=aluminium&amp;C0351E[]=100-200&amp;_xhr=1</t>
  </si>
  <si>
    <t>https://mkp.gem.gov.in/laboratory-incubating-equipment-laboratory-incubators/search#/?sort_type=price_in_asc&amp;C1374E[]=led&amp;C3975E[]=b.o.dincubator%28biochemicaloxygendemand%29&amp;C8594E[]=mildsteelexteriorepoxypowdercoating&amp;C0351E[]=100-200&amp;_xhr=1</t>
  </si>
  <si>
    <t>https://mkp.gem.gov.in/laboratory-incubating-equipment-laboratory-incubators/search#/?sort_type=price_in_asc&amp;C1374E[]=led&amp;C3975E[]=b.o.dincubator%28biochemicaloxygendemand%29&amp;C8594E[]=mildsteelfurnishedwithepoxypowdercoating&amp;C0351E[]=100-200&amp;_xhr=1</t>
  </si>
  <si>
    <t>https://mkp.gem.gov.in/laboratory-incubating-equipment-laboratory-incubators/search#/?sort_type=price_in_asc&amp;C1374E[]=lcd&amp;C3975E[]=b.o.dincubator%28biochemicaloxygendemand%29&amp;C0678E[]=1&amp;C0351E[]=100-200&amp;_xhr=1</t>
  </si>
  <si>
    <t>https://mkp.gem.gov.in/laboratory-incubating-equipment-laboratory-incubators/search#/?sort_type=price_in_asc&amp;C3975E[]=b.o.dincubator%28biochemicaloxygendemand%29&amp;C7748E[]=5caboveambientto60c%28bacteriologicalincubator%29&amp;C0351E[]=112&amp;_xhr=1</t>
  </si>
  <si>
    <t>https://mkp.gem.gov.in/laboratory-incubating-equipment-laboratory-incubators/search#/?sort_type=price_in_asc&amp;C3975E[]=b.o.dincubator%28biochemicaloxygendemand%29&amp;C8594E[]=aluminium&amp;C0351E[]=285&amp;_xhr=1</t>
  </si>
  <si>
    <t>https://mkp.gem.gov.in/laboratory-incubating-equipment-laboratory-incubators/search#/?sort_type=price_in_asc&amp;C4848E[]=75mmpuffinsulation&amp;C3975E[]=b.o.dincubator%28biochemicaloxygendemand%29&amp;C8594E[]=mildsteelexteriorepoxypowdercoating&amp;C0351E[]=285&amp;_xhr=1</t>
  </si>
  <si>
    <t>https://mkp.gem.gov.in/laboratory-incubating-equipment-laboratory-incubators/search#/?sort_type=price_in_asc&amp;C8594E[]=mildsteelexteriorepoxypowdercoating&amp;C4848E[]=75mmpuffinsulation&amp;C0351E[]=340&amp;C3975E[]=b.o.dincubator%28biochemicaloxygendemand%29&amp;_xhr=1</t>
  </si>
  <si>
    <t>https://mkp.gem.gov.in/laboratory-incubating-equipment-laboratory-incubators/search#/?sort_type=price_in_asc&amp;C0351E[]=150&amp;C3975E[]=bodincubator&amp;_xhr=1</t>
  </si>
  <si>
    <t>https://mkp.gem.gov.in/laboratory-incubating-equipment-laboratory-incubators/search#/?sort_type=price_in_asc&amp;C0351E[]=95&amp;C3975E[]=bodincubator&amp;C5932E[]=fixed&amp;_xhr=1</t>
  </si>
  <si>
    <t>https://mkp.gem.gov.in/laboratory-incubating-equipment-laboratory-incubators/search#/?sort_type=price_in_asc&amp;C0351E[]=95&amp;C3975E[]=bodincubator&amp;C8594E[]=mildsteelexteriorepoxypowdercoating&amp;_xhr=1</t>
  </si>
  <si>
    <t>https://mkp.gem.gov.in/laboratory-incubating-equipment-laboratory-incubators/search#/?sort_type=price_in_asc&amp;C0351E[]=95&amp;C3975E[]=bodincubator&amp;C5932E[]=removable&amp;_xhr=1</t>
  </si>
  <si>
    <t>https://mkp.gem.gov.in/laboratory-incubating-equipment-laboratory-incubators/search#/?sort_type=price_in_asc&amp;C8594E[]=powdercoatedcoldrolledsteel&amp;C0351E[]=340&amp;C3975E[]=b.o.dincubator%28biochemicaloxygendemand%29&amp;_xhr=1</t>
  </si>
  <si>
    <t>https://mkp.gem.gov.in/laboratory-incubating-equipment-laboratory-incubators/search#/?sort_type=price_in_asc&amp;C7748E[]=5cto60cand1c&amp;C8594E[]=aluminium&amp;C0351E[]=340&amp;C3975E[]=b.o.dincubator%28biochemicaloxygendemand%29&amp;_xhr=1</t>
  </si>
  <si>
    <t>https://mkp.gem.gov.in/laboratory-incubating-equipment-laboratory-incubators/search#/?sort_type=price_in_asc&amp;C0351E[]=201-300&amp;C3975E[]=b.o.dincubator%28biochemicaloxygendemand%29&amp;C4848E[]=puf&amp;C9627B[]=true&amp;_xhr=1</t>
  </si>
  <si>
    <t>https://mkp.gem.gov.in/laboratory-incubating-equipment-laboratory-incubators/search#/?sort_type=price_in_asc&amp;C0351E[]=201-300&amp;C3975E[]=b.o.dincubator%28biochemicaloxygendemand%29&amp;C4848E[]=puf&amp;C9627B[]=false&amp;_xhr=1</t>
  </si>
  <si>
    <t>https://mkp.gem.gov.in/laboratory-incubating-equipment-laboratory-incubators/search#/?sort_type=price_in_asc&amp;C0351E[]=171&amp;C4848E[]=75mmbymineralwool&amp;C3975E[]=b.o.dincubator%28biochemicaloxygendemand%29&amp;_xhr=1</t>
  </si>
  <si>
    <t>product not a</t>
  </si>
  <si>
    <t>https://mkp.gem.gov.in/laboratory-incubating-equipment-laboratory-incubators/search#/?sort_type=price_in_asc&amp;C8594E[]=aluminium&amp;C0351E[]=171&amp;C4848E[]=75mmpuffinsulation&amp;C3975E[]=b.o.dincubator%28biochemicaloxygendemand%29&amp;_xhr=1</t>
  </si>
  <si>
    <t>https://mkp.gem.gov.in/laboratory-incubating-equipment-laboratory-incubators/search#/?sort_type=price_in_asc&amp;C8594E[]=mildsteelexteriorepoxypowdercoating&amp;C0351E[]=171&amp;C4848E[]=75mmpuffinsulation&amp;C3975E[]=b.o.dincubator%28biochemicaloxygendemand%29&amp;_xhr=1</t>
  </si>
  <si>
    <t>https://mkp.gem.gov.in/laboratory-incubating-equipment-laboratory-incubators/search#/?sort_type=price_in_asc&amp;C3102E[]=6&amp;C8594E[]=ss&amp;C1374E[]=lcd&amp;_xhr=1</t>
  </si>
  <si>
    <t>https://mkp.gem.gov.in/laboratory-incubating-equipment-laboratory-incubators/search#/?C4848E[]=75mmbymineralwool&amp;C3975E[]=bodincubator&amp;sort_type=price_in_asc&amp;_xhr=1</t>
  </si>
  <si>
    <t>https://mkp.gem.gov.in/laboratory-incubating-equipment-laboratory-incubators/search#/?C0351E[]=150&amp;C3975E[]=bodincubator&amp;sort_type=price_in_asc&amp;_xhr=1</t>
  </si>
  <si>
    <t>product not avai</t>
  </si>
  <si>
    <t>https://mkp.gem.gov.in/laboratory-incubating-equipment-laboratory-incubators/search#/?sort_type=price_in_asc&amp;C0678E[]=3&amp;C5932E[]=fixed&amp;C0351E[]=100-200&amp;C3975E[]=bodincubator&amp;C7748E[]=5caboveambientto60c%28bacteriologicalincubator%29&amp;_xhr=1</t>
  </si>
  <si>
    <t>https://mkp.gem.gov.in/laboratory-incubating-equipment-laboratory-incubators/search#/?sort_type=price_in_asc&amp;C3975E[]=bodincubator&amp;C0351E[]=150&amp;_xhr=1</t>
  </si>
  <si>
    <t>https://mkp.gem.gov.in/laboratory-incubating-equipment-laboratory-incubators/search#/?C3102E[]=2&amp;C4848E[]=ceramicwool&amp;sort_type=price_in_asc&amp;C3975E[]=bodincubator&amp;_xhr=1</t>
  </si>
  <si>
    <t>https://mkp.gem.gov.in/laboratory-incubating-equipment-laboratory-incubators/search#/?C1374E[]=led&amp;C4848E[]=ceramicwool&amp;sort_type=price_in_asc&amp;C0678E[]=3&amp;C3975E[]=bodincubator&amp;_xhr=1</t>
  </si>
  <si>
    <t>https://mkp.gem.gov.in/laboratory-incubating-equipment-laboratory-incubators/search#/?C8594E[]=powdercoatedcoldrolledsteel&amp;C4848E[]=ceramicwool&amp;sort_type=price_in_asc&amp;C3975E[]=bodincubator&amp;_xhr=1</t>
  </si>
  <si>
    <t>https://mkp.gem.gov.in/laboratory-incubating-equipment-laboratory-incubators/search#/?C3102E[]=3&amp;C8594E[]=ss&amp;C4848E[]=ceramicwool&amp;sort_type=price_in_asc&amp;C3975E[]=bodincubator&amp;_xhr=1</t>
  </si>
  <si>
    <t>https://mkp.gem.gov.in/laboratory-incubating-equipment-laboratory-incubators/search#/?sort_type=price_in_asc&amp;C5932E[]=fixed&amp;C3975E[]=bodincubator&amp;C0351E[]=95&amp;_xhr=1</t>
  </si>
  <si>
    <t>https://mkp.gem.gov.in/laboratory-incubating-equipment-laboratory-incubators/search#/?C4848E[]=puf&amp;C0351E[]=201-300&amp;C9627B[]=true&amp;C1374E[]=lcd&amp;C3975E[]=bodincubator&amp;C3723E[]=0.5cat37c&amp;C8594E[]=crcasteel&amp;C7748E[]=5cto60c%28bodincubator%29&amp;C3102E[]=5&amp;sort_type=price_in_asc&amp;_xhr=1</t>
  </si>
  <si>
    <t>https://mkp.gem.gov.in/laboratory-incubating-equipment-laboratory-incubators/search#/?C0351E[]=201-300&amp;C9627B[]=true&amp;C3975E[]=bodincubator&amp;C7748E[]=5caboveambientto75c&amp;C3102E[]=2&amp;sort_type=price_in_asc&amp;_xhr=1</t>
  </si>
  <si>
    <t>https://mkp.gem.gov.in/laboratory-incubating-equipment-laboratory-incubators/search#/?C0351E[]=201-300&amp;C3975E[]=bodincubator&amp;C7748E[]=5cto60cand1c&amp;sort_type=price_in_asc&amp;_xhr=1</t>
  </si>
  <si>
    <t>https://mkp.gem.gov.in/laboratory-incubating-equipment-laboratory-incubators/search#/?C0678E[]=1&amp;C4848E[]=puf&amp;C0351E[]=201-300&amp;C9627B[]=true&amp;C1374E[]=lcd&amp;C3975E[]=bodincubator&amp;C7748E[]=5cto60c%28bodincubator%29&amp;C3102E[]=3&amp;sort_type=price_in_asc&amp;_xhr=1</t>
  </si>
  <si>
    <t>https://mkp.gem.gov.in/laboratory-incubating-equipment-laboratory-incubators/search#/?C0678E[]=2&amp;C4848E[]=puf&amp;C0351E[]=201-300&amp;C9627B[]=true&amp;C1374E[]=lcd&amp;C3975E[]=bodincubator&amp;C7748E[]=5cto60c%28bodincubator%29&amp;C3102E[]=3&amp;sort_type=price_in_asc&amp;_xhr=1</t>
  </si>
  <si>
    <t xml:space="preserve">                   </t>
  </si>
  <si>
    <t>https://mkp.gem.gov.in/laboratory-incubating-equipment-laboratory-incubators/search#/?C4848E[]=puf&amp;C0351E[]=201-300&amp;C9627B[]=true&amp;C1374E[]=lcd&amp;C3975E[]=bodincubator&amp;C3723E[]=2c&amp;C8594E[]=crcasteel&amp;C7748E[]=5cto60c%28bodincubator%29&amp;C3102E[]=5&amp;sort_type=price_in_asc&amp;_xhr=1</t>
  </si>
  <si>
    <t>https://mkp.gem.gov.in/laboratory-incubating-equipment-laboratory-incubators/search#/?C4848E[]=puf&amp;C0351E[]=201-300&amp;C9627B[]=true&amp;C1374E[]=lcd&amp;C3975E[]=bodincubator&amp;C3723E[]=2c&amp;C8594E[]=powdercoatedcoldrolledsteel&amp;C7748E[]=5cto60c%28bodincubator%29&amp;C3102E[]=5&amp;sort_type=price_in_asc&amp;_xhr=1</t>
  </si>
  <si>
    <t>https://mkp.gem.gov.in/laboratory-incubating-equipment-laboratory-incubators/search#/?C4848E[]=puf&amp;C0351E[]=201-300&amp;C9627B[]=false&amp;C1374E[]=lcd&amp;C3975E[]=bodincubator&amp;C3723E[]=2c&amp;C8594E[]=powdercoatedcoldrolledsteel&amp;C7748E[]=5cto60c%28bodincubator%29&amp;C3102E[]=5&amp;sort_type=price_in_asc&amp;_xhr=1</t>
  </si>
  <si>
    <t>https://mkp.gem.gov.in/laboratory-incubating-equipment-laboratory-incubators/search#/?C3975E[]=bodincubator&amp;C0351E[]=301-400&amp;C3102E[]=3&amp;C7748E[]=5cto60c%28bodincubator%29&amp;C4848E[]=ceramicwool&amp;sort_type=price_in_asc&amp;_xhr=1</t>
  </si>
  <si>
    <t>https://mkp.gem.gov.in/laboratory-incubating-equipment-laboratory-incubators/search#/?sort_type=price_in_asc&amp;C4848E[]=75mmbymineralwool&amp;C0351E[]=340&amp;_xhr=1</t>
  </si>
  <si>
    <t>https://mkp.gem.gov.in/laboratory-incubating-equipment-laboratory-incubators/search#/?sort_type=price_in_asc&amp;C8594E[]=powdercoatedcoldrolledsteel&amp;C0351E[]=112&amp;_xhr=1</t>
  </si>
  <si>
    <t>https://mkp.gem.gov.in/laboratory-incubating-equipment-laboratory-incubators/search#/?sort_type=price_in_asc&amp;C7748E[]=5deg.c.to60c.0.5c&amp;C4848E[]=puf&amp;_xhr=1</t>
  </si>
  <si>
    <t>https://mkp.gem.gov.in/laboratory-incubating-equipment-laboratory-incubators/search#/?C3975E[]=bodincubator&amp;C1374E[]=lcd&amp;C4848E[]=glasswool&amp;C7748E[]=5caboveambientto60c%28bacteriologicalincubator%29&amp;C0351E[]=301-400&amp;C3102E[]=6&amp;sort_type=price_in_asc&amp;_xhr=1</t>
  </si>
  <si>
    <t>https://mkp.gem.gov.in/laboratory-incubating-equipment-laboratory-incubators/search#/?C3975E[]=bodincubator&amp;C1374E[]=led&amp;C4848E[]=ceramicwool&amp;C7748E[]=5cto60c%28bodincubator%29&amp;C0351E[]=301-400&amp;C3102E[]=3&amp;sort_type=price_in_asc&amp;_xhr=1</t>
  </si>
  <si>
    <t>https://mkp.gem.gov.in/laboratory-incubating-equipment-laboratory-incubators/search#/?C3975E[]=bodincubator&amp;C0678E[]=1&amp;C1374E[]=led&amp;C4848E[]=glasswool&amp;C7748E[]=5cto60c%28bodincubator%29&amp;C0351E[]=301-400&amp;C8594E[]=mildsteelexteriorepoxypowdercoating&amp;C3102E[]=3&amp;sort_type=price_in_asc&amp;_xhr=1</t>
  </si>
  <si>
    <t>https://mkp.gem.gov.in/laboratory-incubating-equipment-laboratory-incubators/search#/?C3975E[]=bodincubator&amp;C5932E[]=removable&amp;C1374E[]=lcd&amp;C4848E[]=puf&amp;C7748E[]=5cto60c%28bodincubator%29&amp;C0351E[]=301-400&amp;C8594E[]=powdercoatedcoldrolledsteel&amp;C3102E[]=3&amp;sort_type=price_in_asc&amp;_xhr=1</t>
  </si>
  <si>
    <t>https://mkp.gem.gov.in/laboratory-incubating-equipment-laboratory-incubators/search#/?C4848E[]=puf&amp;C0351E[]=301-400&amp;C3975E[]=bodincubator&amp;C0678E[]=2&amp;C8594E[]=crcasteel&amp;C1374E[]=led&amp;C7748E[]=5cto60c%28bodincubator%29&amp;C3102E[]=4&amp;sort_type=price_in_asc&amp;_xhr=1</t>
  </si>
  <si>
    <t>https://mkp.gem.gov.in/laboratory-incubating-equipment-laboratory-incubators/search#/?C3975E[]=bodincubator&amp;C4848E[]=puf&amp;C7748E[]=5cto60c%28bodincubator%29&amp;C0351E[]=171&amp;C3102E[]=2&amp;sort_type=price_in_asc&amp;page=2&amp;_xhr=1</t>
  </si>
  <si>
    <t>https://mkp.gem.gov.in/laboratory-incubating-equipment-laboratory-incubators/search#/?C3975E[]=bodincubator&amp;C1374E[]=led&amp;C4848E[]=glasswool&amp;C7748E[]=5caboveambientto60c%28bacteriologicalincubator%29&amp;C0351E[]=201-300&amp;C3102E[]=2&amp;sort_type=price_in_asc&amp;_xhr=1</t>
  </si>
  <si>
    <t>https://mkp.gem.gov.in/laboratory-incubating-equipment-laboratory-incubators/search#/?C3975E[]=bodincubator&amp;C1374E[]=lcd&amp;C4848E[]=puf&amp;C7748E[]=5caboveambientto60c%28bacteriologicalincubator%29&amp;C0351E[]=201-300&amp;sort_type=price_in_asc&amp;_xhr=1</t>
  </si>
  <si>
    <t>https://mkp.gem.gov.in/laboratory-incubating-equipment-laboratory-incubators/search#/?C3975E[]=bodincubator&amp;C7748E[]=5caboveambientto75c&amp;C0351E[]=201-300&amp;sort_type=price_in_asc&amp;_xhr=1</t>
  </si>
  <si>
    <t>https://mkp.gem.gov.in/laboratory-incubating-equipment-laboratory-incubators/search#/?C3975E[]=bodincubator&amp;C1374E[]=lcd&amp;C4848E[]=ceramicwool&amp;C7748E[]=5cto60c%28bodincubator%29&amp;C0351E[]=201-300&amp;C8594E[]=ss&amp;C3102E[]=4&amp;sort_type=price_in_asc&amp;_xhr=1</t>
  </si>
  <si>
    <t>5116877-82359861800</t>
  </si>
  <si>
    <t>product 0</t>
  </si>
  <si>
    <t>https://mkp.gem.gov.in/laboratory-incubating-equipment-laboratory-incubators/search#/?C3975E[]=bodincubator&amp;C1374E[]=lcd&amp;C4848E[]=ceramicwool&amp;C7748E[]=5cto60c%28bodincubator%29&amp;C0351E[]=201-300&amp;C3102E[]=5&amp;sort_type=price_in_asc&amp;page=1&amp;_xhr=1</t>
  </si>
  <si>
    <t>https://mkp.gem.gov.in/laboratory-incubating-equipment-laboratory-incubators/search#/?C3975E[]=bodincubator&amp;C5932E[]=removable&amp;C1374E[]=lcd&amp;C4848E[]=glasswool&amp;C7748E[]=5cto60c%28bodincubator%29&amp;C0351E[]=201-300&amp;C3102E[]=3&amp;sort_type=price_in_asc&amp;_xhr=1</t>
  </si>
  <si>
    <t>https://mkp.gem.gov.in/laboratory-incubating-equipment-laboratory-incubators/search#/?C3975E[]=bodincubator&amp;C5932E[]=removable&amp;C1374E[]=lcd&amp;C4848E[]=glasswool&amp;C7748E[]=5cto60c%28bodincubator%29&amp;C0351E[]=201-300&amp;C3102E[]=4&amp;sort_type=price_in_asc&amp;_xhr=1</t>
  </si>
  <si>
    <t>https://mkp.gem.gov.in/laboratory-incubating-equipment-laboratory-incubators/search#/?C3975E[]=bodincubator&amp;C5932E[]=fixed&amp;C1374E[]=led&amp;C4848E[]=glasswool&amp;C7748E[]=5cto60c%28bodincubator%29&amp;C0351E[]=201-300&amp;C3102E[]=0&amp;sort_type=price_in_asc&amp;_xhr=1</t>
  </si>
  <si>
    <t>https://mkp.gem.gov.in/laboratory-incubating-equipment-laboratory-incubators/search#/?C3975E[]=bodincubator&amp;C5932E[]=fixed&amp;C1374E[]=led&amp;C4848E[]=glasswool&amp;C7748E[]=5cto60c%28bodincubator%29&amp;C0351E[]=201-300&amp;C3102E[]=2&amp;sort_type=price_in_asc&amp;_xhr=1</t>
  </si>
  <si>
    <t>https://mkp.gem.gov.in/laboratory-incubating-equipment-laboratory-incubators/search#/?C3975E[]=bodincubator&amp;C5932E[]=fixed&amp;C1374E[]=led&amp;C4848E[]=glasswool&amp;C7748E[]=5cto60c%28bodincubator%29&amp;C0351E[]=201-300&amp;C3102E[]=3&amp;sort_type=price_in_asc&amp;_xhr=1</t>
  </si>
  <si>
    <t>https://mkp.gem.gov.in/laboratory-incubating-equipment-laboratory-incubators/search#/?C3975E[]=bodincubator&amp;C5932E[]=removable&amp;C0678E[]=1&amp;C1374E[]=led&amp;C4848E[]=glasswool&amp;C7748E[]=5cto60c%28bodincubator%29&amp;C0351E[]=201-300&amp;C8594E[]=crcasteel&amp;C3102E[]=2&amp;sort_type=price_in_asc&amp;_xhr=1</t>
  </si>
  <si>
    <t>https://mkp.gem.gov.in/laboratory-incubating-equipment-laboratory-incubators/search#/?C3975E[]=bodincubator&amp;C5932E[]=removable&amp;C0678E[]=1&amp;C1374E[]=led&amp;C4848E[]=glasswool&amp;C7748E[]=5cto60c%28bodincubator%29&amp;C0351E[]=201-300&amp;C8594E[]=ss&amp;C3102E[]=2&amp;sort_type=price_in_asc&amp;_xhr=1</t>
  </si>
  <si>
    <t>https://mkp.gem.gov.in/laboratory-incubating-equipment-laboratory-incubators/search#/?C3975E[]=bodincubator&amp;C5932E[]=removable&amp;C0678E[]=2&amp;C1374E[]=led&amp;C4848E[]=glasswool&amp;C7748E[]=5cto60c%28bodincubator%29&amp;C0351E[]=201-300&amp;C8594E[]=crcasteel&amp;C3102E[]=2&amp;sort_type=price_in_asc&amp;_xhr=1</t>
  </si>
  <si>
    <t>https://mkp.gem.gov.in/laboratory-incubating-equipment-laboratory-incubators/search#/?C3975E[]=bodincubator&amp;C5932E[]=removable&amp;C0678E[]=2&amp;C1374E[]=led&amp;C4848E[]=glasswool&amp;C7748E[]=5cto60c%28bodincubator%29&amp;C0351E[]=201-300&amp;C8594E[]=ss&amp;C3102E[]=2&amp;sort_type=price_in_asc&amp;_xhr=1</t>
  </si>
  <si>
    <t>https://mkp.gem.gov.in/laboratory-incubating-equipment-laboratory-incubators/search#/?C3975E[]=bodincubator&amp;C5932E[]=removable&amp;C0678E[]=1&amp;C1374E[]=led&amp;C4848E[]=glasswool&amp;C7748E[]=5cto60c%28bodincubator%29&amp;C0351E[]=201-300&amp;C8594E[]=crcasteel&amp;C3102E[]=3&amp;sort_type=price_in_asc&amp;_xhr=1</t>
  </si>
  <si>
    <t>https://mkp.gem.gov.in/laboratory-incubating-equipment-laboratory-incubators/search#/?C3975E[]=bodincubator&amp;C5932E[]=removable&amp;C0678E[]=1&amp;C1374E[]=led&amp;C4848E[]=glasswool&amp;C7748E[]=5cto60c%28bodincubator%29&amp;C0351E[]=201-300&amp;C8594E[]=mildsteelfurnishedwithepoxypowdercoating&amp;C3102E[]=3&amp;sort_type=price_in_asc&amp;_xhr=1</t>
  </si>
  <si>
    <t>https://mkp.gem.gov.in/laboratory-incubating-equipment-laboratory-incubators/search#/?C3975E[]=bodincubator&amp;C5932E[]=removable&amp;C0678E[]=2&amp;C1374E[]=led&amp;C4848E[]=glasswool&amp;C7748E[]=5cto60c%28bodincubator%29&amp;C0351E[]=201-300&amp;C8594E[]=crcasteel&amp;C3102E[]=4&amp;sort_type=price_in_asc&amp;_xhr=1</t>
  </si>
  <si>
    <t>https://mkp.gem.gov.in/laboratory-incubating-equipment-laboratory-incubators/search#/?C3975E[]=bodincubator&amp;C0678E[]=1&amp;C1374E[]=lcd&amp;C4848E[]=puf&amp;C7748E[]=5cto60c%28bodincubator%29&amp;C0351E[]=201-300&amp;C8594E[]=crcasteel&amp;C3102E[]=3&amp;sort_type=price_in_asc&amp;_xhr=1</t>
  </si>
  <si>
    <t>https://mkp.gem.gov.in/laboratory-incubating-equipment-laboratory-incubators/search#/?C3975E[]=bodincubator&amp;C0678E[]=1&amp;C1374E[]=lcd&amp;C4848E[]=puf&amp;C7748E[]=5cto60c%28bodincubator%29&amp;C0351E[]=201-300&amp;C8594E[]=powdercoatedcoldrolledsteel&amp;C3102E[]=3&amp;sort_type=price_in_asc&amp;_xhr=1</t>
  </si>
  <si>
    <t>https://mkp.gem.gov.in/laboratory-incubating-equipment-laboratory-incubators/search#/?C3975E[]=bodincubator&amp;C0678E[]=2&amp;C1374E[]=lcd&amp;C4848E[]=puf&amp;C7748E[]=5cto60c%28bodincubator%29&amp;C0351E[]=201-300&amp;C3102E[]=3&amp;sort_type=price_in_asc&amp;_xhr=1</t>
  </si>
  <si>
    <t>https://mkp.gem.gov.in/laboratory-incubating-equipment-laboratory-incubators/search#/?C3975E[]=bodincubator&amp;C0678E[]=1&amp;C1374E[]=lcd&amp;C4848E[]=puf&amp;C7748E[]=5cto60c%28bodincubator%29&amp;C0351E[]=201-300&amp;C3102E[]=5&amp;sort_type=price_in_asc&amp;_xhr=1</t>
  </si>
  <si>
    <t>https://mkp.gem.gov.in/laboratory-incubating-equipment-laboratory-incubators/search#/?C3975E[]=bodincubator&amp;C0678E[]=3&amp;C1374E[]=lcd&amp;C4848E[]=puf&amp;C7748E[]=5cto60c%28bodincubator%29&amp;C0351E[]=201-300&amp;C8594E[]=crcasteel&amp;C3102E[]=5&amp;sort_type=price_in_asc&amp;_xhr=1</t>
  </si>
  <si>
    <t>https://mkp.gem.gov.in/laboratory-incubating-equipment-laboratory-incubators/search#/?C3975E[]=bodincubator&amp;C0678E[]=3&amp;C1374E[]=lcd&amp;C4848E[]=puf&amp;C7748E[]=5cto60c%28bodincubator%29&amp;C0351E[]=201-300&amp;C8594E[]=mildsteelfurnishedwithepoxypowdercoating&amp;C3102E[]=5&amp;sort_type=price_in_asc&amp;_xhr=1</t>
  </si>
  <si>
    <t>https://mkp.gem.gov.in/laboratory-incubating-equipment-laboratory-incubators/search#/?C3975E[]=bodincubator&amp;C5932E[]=removable&amp;C1374E[]=led&amp;C4848E[]=puf&amp;C7748E[]=5cto60c%28bodincubator%29&amp;C0351E[]=201-300&amp;C3102E[]=2&amp;sort_type=price_in_asc&amp;_xhr=1</t>
  </si>
  <si>
    <t>https://mkp.gem.gov.in/laboratory-incubating-equipment-laboratory-incubators/search#/?C3975E[]=bodincubator&amp;C5932E[]=removable&amp;C0678E[]=1&amp;C1374E[]=led&amp;C4848E[]=puf&amp;C7748E[]=5cto60c%28bodincubator%29&amp;C0351E[]=201-300&amp;C8594E[]=ss&amp;C3102E[]=3&amp;sort_type=price_in_asc&amp;_xhr=1</t>
  </si>
  <si>
    <t>https://mkp.gem.gov.in/laboratory-incubating-equipment-laboratory-incubators/search#/?C3975E[]=bodincubator&amp;C5932E[]=removable&amp;C0678E[]=3&amp;C1374E[]=led&amp;C4848E[]=puf&amp;C7748E[]=5cto60c%28bodincubator%29&amp;C0351E[]=201-300&amp;C3102E[]=3&amp;sort_type=price_in_asc&amp;_xhr=1</t>
  </si>
  <si>
    <t>https://mkp.gem.gov.in/laboratory-incubating-equipment-laboratory-incubators/search#/?C3975E[]=bodincubator&amp;C5932E[]=removable&amp;C0678E[]=2&amp;C1374E[]=led&amp;C4848E[]=puf&amp;C7748E[]=5cto60c%28bodincubator%29&amp;C0351E[]=201-300&amp;C3102E[]=4&amp;sort_type=price_in_asc&amp;_xhr=1</t>
  </si>
  <si>
    <t>https://mkp.gem.gov.in/laboratory-incubating-equipment-laboratory-incubators/search#/?C3975E[]=bodincubator&amp;C5932E[]=removable&amp;C1374E[]=led&amp;C4848E[]=puf&amp;C7748E[]=5cto60c%28bodincubator%29&amp;C0351E[]=201-300&amp;C3102E[]=5&amp;sort_type=price_in_asc&amp;_xhr=1</t>
  </si>
  <si>
    <t>https://mkp.gem.gov.in/laboratory-incubating-equipment-laboratory-incubators/search#/?C3975E[]=bodincubator&amp;C7748E[]=5cto60cand1c&amp;C0351E[]=201-300&amp;sort_type=price_in_asc&amp;_xhr=1</t>
  </si>
  <si>
    <t>https://mkp.gem.gov.in/laboratory-incubating-equipment-laboratory-incubators/search#/?C3975E[]=bodincubator&amp;C7748E[]=5deg.c.to60c.0.5c&amp;C0351E[]=201-300&amp;sort_type=price_in_asc&amp;_xhr=1</t>
  </si>
  <si>
    <t>https://mkp.gem.gov.in/laboratory-incubating-equipment-laboratory-incubators/search#/?C3975E[]=bodincubator&amp;C4848E[]=75mmpuffinsulation&amp;C0351E[]=285&amp;sort_type=price_in_asc&amp;_xhr=1</t>
  </si>
  <si>
    <t>https://mkp.gem.gov.in/laboratory-incubating-equipment-laboratory-incubators/search#/?C3975E[]=bodincubator&amp;C4848E[]=glasswool&amp;C0351E[]=285&amp;sort_type=price_in_asc&amp;_xhr=1</t>
  </si>
  <si>
    <t>https://mkp.gem.gov.in/laboratory-incubating-equipment-laboratory-incubators/search#/?C3975E[]=bodincubator&amp;C1374E[]=lcd&amp;C4848E[]=ceramicwool&amp;C7748E[]=5caboveambientto60c%28bacteriologicalincubator%29&amp;C0351E[]=301-400&amp;sort_type=price_in_asc&amp;_xhr=1</t>
  </si>
  <si>
    <t>https://mkp.gem.gov.in/laboratory-incubating-equipment-laboratory-incubators/search#/?C3975E[]=bodincubator&amp;C1374E[]=lcd&amp;C4848E[]=glasswool&amp;C7748E[]=5caboveambientto60c%28bacteriologicalincubator%29&amp;C0351E[]=301-400&amp;C3102E[]=4&amp;sort_type=price_in_asc&amp;_xhr=1</t>
  </si>
  <si>
    <t>https://mkp.gem.gov.in/laboratory-incubating-equipment-laboratory-incubators/search#/?C3975E[]=bodincubator&amp;C1374E[]=lcd&amp;C4848E[]=glasswool&amp;C7748E[]=5caboveambientto60c%28bacteriologicalincubator%29&amp;C0351E[]=301-400&amp;C3102E[]=5&amp;sort_type=price_in_asc&amp;_xhr=1</t>
  </si>
  <si>
    <t>https://mkp.gem.gov.in/laboratory-incubating-equipment-laboratory-incubators/search#/?C3975E[]=bodincubator&amp;C4848E[]=puf&amp;C7748E[]=5caboveambientto60c%28bacteriologicalincubator%29&amp;C0351E[]=301-400&amp;sort_type=price_in_asc&amp;_xhr=1</t>
  </si>
  <si>
    <t>https://mkp.gem.gov.in/laboratory-incubating-equipment-laboratory-incubators/search#/?C3975E[]=bodincubator&amp;C1374E[]=lcd&amp;C4848E[]=glasswool&amp;C7748E[]=5cto60c%28bodincubator%29&amp;C0351E[]=301-400&amp;C3102E[]=3&amp;sort_type=price_in_asc&amp;_xhr=1</t>
  </si>
  <si>
    <t>https://mkp.gem.gov.in/laboratory-incubating-equipment-laboratory-incubators/search#/?C3975E[]=bodincubator&amp;C1374E[]=lcd&amp;C4848E[]=glasswool&amp;C7748E[]=5cto60c%28bodincubator%29&amp;C0351E[]=301-400&amp;C8594E[]=crcasteel&amp;C3102E[]=6&amp;sort_type=price_in_asc&amp;_xhr=1</t>
  </si>
  <si>
    <t>https://mkp.gem.gov.in/laboratory-incubating-equipment-laboratory-incubators/search#/?C3975E[]=bodincubator&amp;C1374E[]=led&amp;C4848E[]=glasswool&amp;C7748E[]=5cto60c%28bodincubator%29&amp;C0351E[]=301-400&amp;C3102E[]=2&amp;sort_type=price_in_asc&amp;_xhr=1</t>
  </si>
  <si>
    <t>https://mkp.gem.gov.in/laboratory-incubating-equipment-laboratory-incubators/search#/?C3975E[]=bodincubator&amp;C1374E[]=led&amp;C4848E[]=glasswool&amp;C7748E[]=5cto60c%28bodincubator%29&amp;C0351E[]=301-400&amp;C8594E[]=crcasteel&amp;C3102E[]=4&amp;sort_type=price_in_asc&amp;_xhr=1</t>
  </si>
  <si>
    <t>https://mkp.gem.gov.in/laboratory-incubating-equipment-laboratory-incubators/search#/?C3975E[]=bodincubator&amp;C5932E[]=fixed&amp;C1374E[]=lcd&amp;C4848E[]=puf&amp;C7748E[]=5cto60c%28bodincubator%29&amp;C0351E[]=301-400&amp;sort_type=price_in_asc&amp;_xhr=1</t>
  </si>
  <si>
    <t>https://mkp.gem.gov.in/laboratory-incubating-equipment-laboratory-incubators/search#/?C3975E[]=bodincubator&amp;C5932E[]=removable&amp;C0678E[]=1&amp;C1374E[]=lcd&amp;C4848E[]=puf&amp;C7748E[]=5cto60c%28bodincubator%29&amp;C0351E[]=301-400&amp;C8594E[]=mildsteelexteriorepoxypowdercoating&amp;C3102E[]=4&amp;sort_type=price_in_asc&amp;_xhr=1</t>
  </si>
  <si>
    <t>https://mkp.gem.gov.in/laboratory-incubating-equipment-laboratory-incubators/search#/?C4848E[]=puf&amp;C0351E[]=301-400&amp;C5932E[]=removable&amp;C3975E[]=bodincubator&amp;C0678E[]=2&amp;C8594E[]=crcasteel&amp;C1374E[]=lcd&amp;C7748E[]=5cto60c%28bodincubator%29&amp;C3102E[]=4&amp;sort_type=price_in_asc&amp;page=1&amp;_xhr=1</t>
  </si>
  <si>
    <t>https://mkp.gem.gov.in/laboratory-incubating-equipment-laboratory-incubators/search#/?C4848E[]=puf&amp;C0351E[]=301-400&amp;C5932E[]=removable&amp;C3975E[]=bodincubator&amp;C0678E[]=2&amp;C8594E[]=ss&amp;C1374E[]=lcd&amp;C7748E[]=5cto60c%28bodincubator%29&amp;C3102E[]=4&amp;sort_type=price_in_asc&amp;_xhr=1</t>
  </si>
  <si>
    <t>https://mkp.gem.gov.in/laboratory-incubating-equipment-laboratory-incubators/search#/?C4848E[]=puf&amp;C0351E[]=301-400&amp;C3975E[]=bodincubator&amp;C1374E[]=led&amp;C7748E[]=5cto60c%28bodincubator%29&amp;C3102E[]=3&amp;sort_type=price_in_asc&amp;_xhr=1</t>
  </si>
  <si>
    <t>https://mkp.gem.gov.in/laboratory-incubating-equipment-laboratory-incubators/search#/?C4848E[]=puf&amp;C0351E[]=301-400&amp;C3975E[]=bodincubator&amp;C0678E[]=1&amp;C8594E[]=crcasteel&amp;C1374E[]=led&amp;C7748E[]=5cto60c%28bodincubator%29&amp;C3102E[]=4&amp;sort_type=price_in_asc&amp;_xhr=1</t>
  </si>
  <si>
    <t>https://mkp.gem.gov.in/laboratory-incubating-equipment-laboratory-incubators/search#/?C0351E[]=201-300&amp;C9627B[]=false&amp;C3975E[]=bodincubator&amp;C7748E[]=5caboveambientto70c&amp;_xhr=1</t>
  </si>
  <si>
    <t>https://mkp.gem.gov.in/laboratory-incubating-equipment-laboratory-incubators/search#/?C3975E[]=bodincubator&amp;C0678E[]=2&amp;C1374E[]=led&amp;C9627B[]=true&amp;C3102E[]=2&amp;C8594E[]=aluminium&amp;C4848E[]=glasswool&amp;C0351E[]=100-200&amp;C7748E[]=5cto60c%28bodincubator%29&amp;C5932E[]=removable&amp;_xhr=1</t>
  </si>
  <si>
    <t>https://mkp.gem.gov.in/digital-conductivity-meter/search#/?C1128N[]=0.01&amp;C1125E[]=autoranging&amp;C1111E[]=manual&amp;C1126N[]=200&amp;sort_type=price_in_asc&amp;_xhr=1</t>
  </si>
  <si>
    <t>https://mkp.gem.gov.in/digital-conductivity-meter/search#/?C1128N[]=0.01&amp;C1125E[]=autoranging&amp;C1111E[]=automaticmanual&amp;C1126N[]=200&amp;sort_type=price_in_asc&amp;_xhr=1</t>
  </si>
  <si>
    <t>https://mkp.gem.gov.in/digital-conductivity-meter/search#/?C1126N[]=150&amp;C1128N[]=0.1&amp;C1125E[]=autoranging&amp;sort_type=price_in_asc&amp;_xhr=1</t>
  </si>
  <si>
    <t>https://mkp.gem.gov.in/digital-conductivity-meter/search#/?C1128N[]=0.01&amp;C1125E[]=rangeselectionthroughaswitch&amp;C1127N[]=4&amp;C1111E[]=manual&amp;C1126N[]=200&amp;_xhr=1</t>
  </si>
  <si>
    <t>https://mkp.gem.gov.in/digital-conductivity-meter/search#/?C1126N[]=200&amp;C1128N[]=0.01&amp;C1125E[]=autoranging&amp;C1127N[]=4&amp;C1111E[]=manual&amp;sort_type=price_in_asc&amp;_xhr=1</t>
  </si>
  <si>
    <t>https://mkp.gem.gov.in/digital-conductivity-meter/search#/?C1125E[]=autoranging&amp;C1128N[]=0.1&amp;C1127N[]=4&amp;C1111E[]=automatic&amp;C1126N[]=1000&amp;sort_type=price_in_asc&amp;_xhr=1</t>
  </si>
  <si>
    <t>https://mkp.gem.gov.in/digital-conductivity-meter/search#/?C1125E[]=autoranging&amp;C1128N[]=0.01&amp;C1126N[]=0&amp;sort_type=price_in_asc&amp;_xhr=1</t>
  </si>
  <si>
    <t>&amp;sort_type=price_in_asc</t>
  </si>
  <si>
    <t>https://mkp.gem.gov.in/digital-conductivity-meter/search#/?C1125E[]=autoranging&amp;C1128N[]=0.1&amp;C1127N[]=4&amp;C1111E[]=automatic&amp;C1126N[]=200&amp;sort_type=price_in_asc&amp;_xhr=1</t>
  </si>
  <si>
    <t>https://mkp.gem.gov.in/digital-conductivity-meter/search#/?C1125E[]=autoranging&amp;C1128N[]=0.01&amp;C1127N[]=2&amp;C1111E[]=manual&amp;C1126N[]=400&amp;sort_type=price_in_asc&amp;_xhr=1</t>
  </si>
  <si>
    <t>https://mkp.gem.gov.in/digital-conductivity-meter/search#/?C1125E[]=autoranging&amp;C1126N[]=0&amp;C1128N[]=0.01&amp;sort_type=price_in_asc&amp;_xhr=1</t>
  </si>
  <si>
    <t>https://mkp.gem.gov.in/digital-conductivity-meter/search#/?C1125E[]=autoranging&amp;C1127N[]=1&amp;C1126N[]=200&amp;C1128N[]=0&amp;sort_type=price_in_asc&amp;_xhr=1</t>
  </si>
  <si>
    <t>https://mkp.gem.gov.in/digital-conductivity-meter/search#/?C1125E[]=autoranging&amp;C1127N[]=4&amp;C1111E[]=automatic&amp;C1126N[]=200&amp;C1128N[]=0.1&amp;sort_type=price_in_asc&amp;page=1&amp;_xhr=1</t>
  </si>
  <si>
    <t>https://mkp.gem.gov.in/digital-conductivity-meter/search#/?C1125E[]=autoranging&amp;C1126N[]=200&amp;C1127N[]=4&amp;C1111E[]=automaticmanual&amp;C1128N[]=0.01&amp;sort_type=price_in_asc&amp;_xhr=1</t>
  </si>
  <si>
    <t>https://mkp.gem.gov.in/digital-conductivity-meter/search#/?C1125E[]=autoranging&amp;C1111E[]=automatic&amp;C1126N[]=200&amp;C1128N[]=0.1&amp;C1127N[]=2&amp;sort_type=price_in_asc&amp;_xhr=1</t>
  </si>
  <si>
    <t>https://mkp.gem.gov.in/digital-conductivity-meter/search#/?C1128N[]=0.01&amp;C1125E[]=autoranging&amp;C1127N[]=1&amp;C1111E[]=automatic&amp;sort_type=price_in_asc&amp;_xhr=1</t>
  </si>
  <si>
    <t>https://mkp.gem.gov.in/digital-conductivity-meter/search#/?C1125E[]=autoranging&amp;C1128N[]=0.1&amp;C1126N[]=14&amp;sort_type=price_in_asc&amp;_xhr=1</t>
  </si>
  <si>
    <t>https://mkp.gem.gov.in/digital-conductivity-meter/search#/?C1125E[]=autoranging&amp;C1127N[]=3&amp;C1126N[]=200&amp;C1128N[]=0.01&amp;sort_type=price_in_asc&amp;_xhr=1</t>
  </si>
  <si>
    <t>https://mkp.gem.gov.in/digital-conductivity-meter/search#/?sort_type=price_in_asc&amp;C1128N[]=0.01&amp;C1125E[]=rangeselectionthroughaswitch&amp;C1111E[]=automatic&amp;_xhr=1</t>
  </si>
  <si>
    <t>https://mkp.gem.gov.in/digital-conductivity-meter/search#/?sort_type=price_in_asc&amp;C1126N[]=199.9&amp;C1125E[]=autoranging&amp;C1128N[]=0.1&amp;_xhr=1</t>
  </si>
  <si>
    <t>https://mkp.gem.gov.in/digital-conductivity-meter/search#/?sort_type=price_in_asc&amp;C1127N[]=2&amp;C1128N[]=0.1&amp;C1126N[]=3.5&amp;_xhr=1</t>
  </si>
  <si>
    <t>https://mkp.gem.gov.in/digital-conductivity-meter/search#/?sort_type=price_in_asc&amp;C1125E[]=autoranging&amp;C1127N[]=4&amp;C1128N[]=0.5&amp;_xhr=1</t>
  </si>
  <si>
    <t>https://mkp.gem.gov.in/digital-conductivity-meter/search#/?sort_type=price_in_asc&amp;C1126N[]=3.5&amp;C1128N[]=0.1&amp;C1127N[]=2&amp;_xhr=1</t>
  </si>
  <si>
    <t>https://mkp.gem.gov.in/digital-conductivity-meter/search#/?sort_type=price_in_asc&amp;C1125E[]=autoranging&amp;C1128N[]=0.05&amp;_xhr=1</t>
  </si>
  <si>
    <t>https://mkp.gem.gov.in/digital-conductivity-meter/search#/?sort_type=price_in_asc&amp;C1111E[]=automaticmanual&amp;C1128N[]=0.5&amp;_xhr=1</t>
  </si>
  <si>
    <t>https://mkp.gem.gov.in/digital-conductivity-meter/search#/?sort_type=price_in_asc&amp;C1128N[]=0.01&amp;C1125E[]=rangeselectionthroughaswitch&amp;C1126N[]=200&amp;_xhr=1</t>
  </si>
  <si>
    <t>https://mkp.gem.gov.in/digital-conductivity-meter/search#/?sort_type=price_in_asc&amp;C1126N[]=200&amp;C1128N[]=0.5&amp;_xhr=1</t>
  </si>
  <si>
    <t>https://mkp.gem.gov.in/digital-conductivity-meter/search#/?sort_type=price_in_asc&amp;C1126N[]=19.99&amp;C1128N[]=0.1&amp;C1125E[]=autoranging&amp;C1111E[]=manual&amp;_xhr=1</t>
  </si>
  <si>
    <t>https://mkp.gem.gov.in/digital-conductivity-meter/search#/?sort_type=price_in_asc&amp;C1111E[]=automatic&amp;C1128N[]=0.01&amp;C1125E[]=rangeselectionthroughaswitch&amp;_xhr=1</t>
  </si>
  <si>
    <t>https://mkp.gem.gov.in/digital-conductivity-meter/search#/?sort_type=price_in_asc&amp;C1128N[]=0.05&amp;C1125E[]=autoranging&amp;_xhr=1</t>
  </si>
  <si>
    <t>https://mkp.gem.gov.in/digital-conductivity-meter/search#/?sort_type=price_in_asc&amp;C1111E[]=automatic&amp;C1128N[]=0.05&amp;_xhr=1</t>
  </si>
  <si>
    <t>https://mkp.gem.gov.in/digital-conductivity-meter/search#/?sort_type=price_in_asc&amp;C1126N[]=200&amp;C1128N[]=0.01&amp;C1125E[]=rangeselectionthroughaswitch&amp;C1111E[]=automatic&amp;_xhr=1</t>
  </si>
  <si>
    <t>https://mkp.gem.gov.in/digital-conductivity-meter/search#/?sort_type=price_in_asc&amp;C1126N[]=500&amp;C1128N[]=0.01&amp;C1125E[]=autoranging&amp;_xhr=1</t>
  </si>
  <si>
    <t>https://mkp.gem.gov.in/digital-conductivity-meter/search#/?sort_type=price_in_asc&amp;C1111E[]=automatic&amp;C1126N[]=150&amp;C1128N[]=0.1&amp;C1125E[]=autoranging&amp;_xhr=1</t>
  </si>
  <si>
    <t>https://mkp.gem.gov.in/digital-conductivity-meter/search#/?sort_type=price_in_asc&amp;C1128N[]=0.01&amp;C1125E[]=autoranging&amp;C1126N[]=500&amp;_xhr=1</t>
  </si>
  <si>
    <t>https://mkp.gem.gov.in/digital-conductivity-meter/search#/?sort_type=price_in_asc&amp;C1128N[]=0.01&amp;C1125E[]=autoranging&amp;C1127N[]=3&amp;C1126N[]=200&amp;_xhr=1</t>
  </si>
  <si>
    <t>https://mkp.gem.gov.in/digital-conductivity-meter/search#/?sort_type=price_in_asc&amp;C1128N[]=0.1&amp;C1125E[]=autoranging&amp;C1127N[]=4&amp;C1111E[]=manual&amp;C1126N[]=200&amp;_xhr=1</t>
  </si>
  <si>
    <t>https://mkp.gem.gov.in/digital-conductivity-meter/search#/?sort_type=price_in_asc&amp;C1127N[]=1&amp;C1125E[]=rangeselectionthroughaswitch&amp;C1128N[]=0.1&amp;_xhr=1</t>
  </si>
  <si>
    <t>https://mkp.gem.gov.in/digital-conductivity-meter/search#/?sort_type=price_in_asc&amp;C1126N[]=100&amp;C1125E[]=rangeselectionthroughaswitch&amp;C1128N[]=0.1&amp;_xhr=1</t>
  </si>
  <si>
    <t>https://mkp.gem.gov.in/digital-conductivity-meter/search#/?sort_type=price_in_asc&amp;C1128N[]=0.1&amp;C1125E[]=rangeselectionthroughaswitch&amp;C1127N[]=4&amp;C1111E[]=automatic&amp;C1126N[]=200&amp;_xhr=1</t>
  </si>
  <si>
    <t>https://mkp.gem.gov.in/digital-conductivity-meter/search#/?sort_type=price_in_asc&amp;C1127N[]=4&amp;C1111E[]=manual&amp;C1128N[]=0.01&amp;C1125E[]=rangeselectionthroughaswitch&amp;_xhr=1</t>
  </si>
  <si>
    <t>https://mkp.gem.gov.in/digital-conductivity-meter/search#/?sort_type=price_in_asc&amp;C1127N[]=1&amp;C1126N[]=200&amp;C1125E[]=rangeselectionthroughaswitch&amp;_xhr=1</t>
  </si>
  <si>
    <t>https://mkp.gem.gov.in/digital-conductivity-meter/search#/?sort_type=price_in_asc&amp;C1111E[]=automatic&amp;C1126N[]=99.9&amp;_xhr=1</t>
  </si>
  <si>
    <t>https://mkp.gem.gov.in/digital-conductivity-meter/search#/?sort_type=price_in_asc&amp;C1127N[]=2&amp;C1125E[]=rangeselectionthroughaswitch&amp;C1111E[]=automatic&amp;C1126N[]=1.999&amp;_xhr=1</t>
  </si>
  <si>
    <t>https://mkp.gem.gov.in/digital-conductivity-meter/search#/?C1111E[]=manual&amp;C1126N[]=19.99&amp;C1128N[]=0.1&amp;C1125E[]=rangeselectionthroughaswitch&amp;sort_type=price_in_asc&amp;_xhr=1</t>
  </si>
  <si>
    <t>https://mkp.gem.gov.in/digital-conductivity-meter/search#/?C1128N[]=0.5&amp;C1125E[]=autoranging&amp;C1126N[]=200&amp;sort_type=price_in_asc&amp;_xhr=1</t>
  </si>
  <si>
    <t>https://mkp.gem.gov.in/digital-conductivity-meter/search#/?C1111E[]=automatic&amp;sort_type=price_in_asc&amp;C1125E[]=autoranging&amp;C1128N[]=0.5&amp;_xhr=1</t>
  </si>
  <si>
    <t>https://mkp.gem.gov.in/digital-conductivity-meter/search#/?sort_type=price_in_asc&amp;C1128N[]=0.01&amp;C1125E[]=rangeselectionthroughaswitch&amp;C1126N[]=19.99&amp;_xhr=1</t>
  </si>
  <si>
    <t>https://mkp.gem.gov.in/digital-conductivity-meter/search#/?sort_type=price_in_asc&amp;C1125E[]=rangeselectionthroughaswitch&amp;C1128N[]=0.01&amp;C1127N[]=4&amp;_xhr=1</t>
  </si>
  <si>
    <t>https://mkp.gem.gov.in/digital-conductivity-meter/search#/?sort_type=price_in_asc&amp;C1126N[]=200&amp;C1125E[]=rangeselectionthroughaswitch&amp;C1128N[]=0.01&amp;_xhr=1</t>
  </si>
  <si>
    <t>https://mkp.gem.gov.in/digital-conductivity-meter/search#/?sort_type=price_in_asc&amp;C1125E[]=rangeselectionthroughaswitch&amp;C1128N[]=0.01&amp;C1127N[]=1&amp;_xhr=1</t>
  </si>
  <si>
    <t>https://mkp.gem.gov.in/digital-conductivity-meter/search#/?sort_type=price_in_asc&amp;C1127N[]=1&amp;C1126N[]=200&amp;C1128N[]=0.1&amp;C1125E[]=rangeselectionthroughaswitch&amp;_xhr=1</t>
  </si>
  <si>
    <t>https://mkp.gem.gov.in/digital-conductivity-meter/search#/?C1125E[]=autoranging&amp;C1126N[]=11&amp;sort_type=price_in_asc&amp;_xhr=1</t>
  </si>
  <si>
    <t>https://mkp.gem.gov.in/digital-conductivity-meter/search#/?sort_type=price_in_asc&amp;C1128N[]=0.1&amp;C1125E[]=autoranging&amp;C1126N[]=99.9&amp;_xhr=1</t>
  </si>
  <si>
    <t>https://mkp.gem.gov.in/digital-conductivity-meter/search#/?sort_type=price_in_asc&amp;C1128N[]=0.1&amp;C1125E[]=autoranging&amp;C1126N[]=14&amp;_xhr=1</t>
  </si>
  <si>
    <t>https://mkp.gem.gov.in/digital-conductivity-meter/search#/?sort_type=price_in_asc&amp;C1128N[]=0.1&amp;C1125E[]=rangeselectionthroughaswitch&amp;C1111E[]=automatic&amp;C1126N[]=100&amp;_xhr=1</t>
  </si>
  <si>
    <t>https://mkp.gem.gov.in/digital-conductivity-meter/search#/?sort_type=price_in_asc&amp;C1126N[]=400&amp;C1128N[]=0.01&amp;C1125E[]=autoranging&amp;_xhr=1</t>
  </si>
  <si>
    <t>https://mkp.gem.gov.in/digital-conductivity-meter/search#/?C1128N[]=0.1&amp;C1125E[]=rangeselectionthroughaswitch&amp;C1126N[]=19.99&amp;sort_type=price_in_asc&amp;_xhr=1</t>
  </si>
  <si>
    <t>https://mkp.gem.gov.in/digital-conductivity-meter/search#/?sort_type=price_in_asc&amp;C1128N[]=0.1&amp;C1125E[]=autoranging&amp;C1126N[]=500&amp;_xhr=1</t>
  </si>
  <si>
    <t>https://mkp.gem.gov.in/digital-conductivity-meter/search#/?sort_type=price_in_asc&amp;C1125E[]=rangeselectionthroughaswitch&amp;C1126N[]=3.6&amp;_xhr=1</t>
  </si>
  <si>
    <t>https://mkp.gem.gov.in/digital-conductivity-meter/search#/?sort_type=price_in_asc&amp;C1111E[]=automatic&amp;C1125E[]=autoranging&amp;C1126N[]=199.999&amp;_xhr=1</t>
  </si>
  <si>
    <t>https://mkp.gem.gov.in/digital-conductivity-meter/search#/?sort_type=price_in_asc&amp;C1127N[]=2&amp;C1111E[]=manual&amp;C1126N[]=20&amp;C1125E[]=rangeselectionthroughaswitch&amp;_xhr=1</t>
  </si>
  <si>
    <t>https://mkp.gem.gov.in/laboratory-incubating-equipment-laboratory-incubators/search#/?sort_type=price_in_asc&amp;C7748E[]=5caboveambientto60c%28bacteriologicalincubator%29&amp;C4848E[]=75mmbymineralwool&amp;C3975E[]=bacteriologicalincubator&amp;C0351E[]=100-200&amp;_xhr=1</t>
  </si>
  <si>
    <t>https://mkp.gem.gov.in/laboratory-incubating-equipment-laboratory-incubators/search#/?sort_type=price_in_asc&amp;C5932E[]=removable&amp;C7748E[]=5caboveambientto60c%28bacteriologicalincubator%29&amp;C9627B[]=false&amp;C1374E[]=lcd&amp;C3102E[]=2&amp;C4848E[]=ceramicwool&amp;C3975E[]=bacteriologicalincubator&amp;C0351E[]=100-200&amp;_xhr=1</t>
  </si>
  <si>
    <t>https://mkp.gem.gov.in/laboratory-incubating-equipment-laboratory-incubators/search#/?sort_type=price_in_asc&amp;C5932E[]=removable&amp;C7748E[]=5caboveambientto60c%28bacteriologicalincubator%29&amp;C9627B[]=false&amp;C1374E[]=lcd&amp;C3102E[]=2&amp;C4848E[]=ceramicwool&amp;C3975E[]=bacteriologicalincubator&amp;C0351E[]=28&amp;_xhr=1</t>
  </si>
  <si>
    <t>https://mkp.gem.gov.in/laboratory-incubating-equipment-laboratory-incubators/search#/?sort_type=price_in_asc&amp;C5932E[]=removable&amp;C7748E[]=5caboveambientto60c%28bacteriologicalincubator%29&amp;C9627B[]=true&amp;C1374E[]=lcd&amp;C3102E[]=2&amp;C4848E[]=ceramicwool&amp;C3975E[]=bacteriologicalincubator&amp;C0351E[]=28&amp;_xhr=1</t>
  </si>
  <si>
    <t>https://mkp.gem.gov.in/laboratory-incubating-equipment-laboratory-incubators/search#/?C9414E[]=icmed13485plus&amp;sort_type=price_in_asc&amp;C5932E[]=removable&amp;C7748E[]=5caboveambientto60c%28bacteriologicalincubator%29&amp;C9627B[]=true&amp;C1374E[]=lcd&amp;C3102E[]=2&amp;C4848E[]=ceramicwool&amp;C3975E[]=bacteriologicalincubator&amp;C0351E[]=28&amp;_xhr=1</t>
  </si>
  <si>
    <t>https://mkp.gem.gov.in/laboratory-incubating-equipment-laboratory-incubators/search#/?sort_type=price_in_asc&amp;C4848E[]=75mmbymineralwool&amp;C0351E[]=100-200&amp;C3975E[]=bacteriologicalincubator&amp;C7748E[]=5caboveambientto60c%28bacteriologicalincubator%29&amp;_xhr=1</t>
  </si>
  <si>
    <t>https://mkp.gem.gov.in/laboratory-incubating-equipment-laboratory-incubators/search#/?C3975E[]=bacteriologicalincubator&amp;C5932E[]=removable&amp;C4848E[]=glasswool&amp;C7748E[]=5caboveambientto70c&amp;C0351E[]=28&amp;C9627B[]=false&amp;C1374E[]=thermostaticcontroldisplay&amp;sort_type=price_in_asc&amp;_xhr=1</t>
  </si>
  <si>
    <t>https://mkp.gem.gov.in/laboratory-incubating-equipment-laboratory-incubators/search#/?C3975E[]=bacteriologicalincubator&amp;C5932E[]=removable&amp;C4848E[]=glasswool&amp;C7748E[]=5caboveambientto70c&amp;C0351E[]=125&amp;C9627B[]=false&amp;C1374E[]=thermostaticcontroldisplay&amp;sort_type=price_in_asc&amp;_xhr=1</t>
  </si>
  <si>
    <t>https://mkp.gem.gov.in/laboratory-incubating-equipment-laboratory-incubators/search#/?C3975E[]=bacteriologicalincubator&amp;C0351E[]=100-200&amp;C7748E[]=ambient80cwith0.5c&amp;C4848E[]=glasswool&amp;sort_type=price_in_asc&amp;_xhr=1</t>
  </si>
  <si>
    <t>https://mkp.gem.gov.in/laboratory-incubating-equipment-laboratory-incubators/search#/?C7748E[]=ambient80cwith0.5c&amp;C3975E[]=bacteriologicalincubator&amp;C1374E[]=lcd&amp;C4848E[]=glasswool&amp;C0351E[]=125&amp;sort_type=price_in_asc&amp;_xhr=1</t>
  </si>
  <si>
    <t>https://mkp.gem.gov.in/laboratory-incubating-equipment-laboratory-incubators/search#/?C9627B[]=false&amp;C0351E[]=224&amp;C1374E[]=led&amp;C3975E[]=bacteriologicalincubator&amp;C7748E[]=ambient80cwith0.5c&amp;C3102E[]=2&amp;C4848E[]=glasswool&amp;C5932E[]=removable&amp;sort_type=price_in_asc&amp;_xhr=1</t>
  </si>
  <si>
    <t>https://mkp.gem.gov.in/laboratory-incubating-equipment-laboratory-incubators/search#/?C9627B[]=false&amp;C0351E[]=224&amp;C1374E[]=led&amp;C3975E[]=bacteriologicalincubator&amp;C7748E[]=80c0.5c&amp;C3102E[]=2&amp;C4848E[]=glasswool&amp;C5932E[]=removable&amp;sort_type=price_in_asc&amp;_xhr=1</t>
  </si>
  <si>
    <t>https://mkp.gem.gov.in/laboratory-incubating-equipment-laboratory-incubators/search#/?C9627B[]=false&amp;C8594E[]=mildsteelexteriorepoxypowdercoating&amp;C0351E[]=224&amp;C1374E[]=led&amp;C3975E[]=bacteriologicalincubator&amp;C7748E[]=80c0.5c&amp;C3102E[]=2&amp;C4848E[]=glasswool&amp;C5932E[]=removable&amp;sort_type=price_in_asc&amp;_xhr=1</t>
  </si>
  <si>
    <t>https://mkp.gem.gov.in/laboratory-incubating-equipment-laboratory-incubators/search#/?sort_type=price_in_asc&amp;C0351E[]=100-200&amp;C4848E[]=75mmbymineralwool&amp;C3975E[]=bacteriologicalincubator&amp;C7748E[]=5caboveambientto70c&amp;_xhr=1</t>
  </si>
  <si>
    <t>https://mkp.gem.gov.in/laboratory-incubating-equipment-laboratory-incubators/search#/?sort_type=price_in_asc&amp;C9627B[]=true&amp;C0351E[]=100-200&amp;C3102E[]=2&amp;C4848E[]=glasswool&amp;C3975E[]=bacteriologicalincubator&amp;C5932E[]=removable&amp;C7748E[]=5caboveambientto70c&amp;C1374E[]=lcd&amp;_xhr=1</t>
  </si>
  <si>
    <t>https://mkp.gem.gov.in/laboratory-incubating-equipment-laboratory-incubators/search#/?C0678E[]=1&amp;sort_type=price_in_asc&amp;C9627B[]=false&amp;C0351E[]=100-200&amp;C3102E[]=2&amp;C4848E[]=glasswool&amp;C3975E[]=bacteriologicalincubator&amp;C5932E[]=removable&amp;C7748E[]=5caboveambientto70c&amp;C1374E[]=led&amp;_xhr=1</t>
  </si>
  <si>
    <t>https://mkp.gem.gov.in/laboratory-incubating-equipment-laboratory-incubators/search#/?C0678E[]=1&amp;sort_type=price_in_asc&amp;C9627B[]=false&amp;C8594E[]=mildsteelfurnishedwithepoxypowdercoating&amp;C0351E[]=100-200&amp;C3102E[]=2&amp;C4848E[]=glasswool&amp;C3975E[]=bacteriologicalincubator&amp;C5932E[]=removable&amp;C7748E[]=5caboveambientto70c&amp;_xhr=1</t>
  </si>
  <si>
    <t>https://mkp.gem.gov.in/laboratory-incubating-equipment-laboratory-incubators/search#/?C0678E[]=1&amp;sort_type=price_in_asc&amp;C9627B[]=false&amp;C8594E[]=mildsteelfurnishedwithepoxypowdercoating&amp;C0351E[]=100-200&amp;C3102E[]=3&amp;C4848E[]=glasswool&amp;C3975E[]=bacteriologicalincubator&amp;C5932E[]=removable&amp;C7748E[]=5caboveambientto70c&amp;_xhr=1</t>
  </si>
  <si>
    <t>https://mkp.gem.gov.in/laboratory-incubating-equipment-laboratory-incubators/search#/?C0678E[]=1&amp;sort_type=price_in_asc&amp;C9627B[]=true&amp;C8594E[]=mildsteelfurnishedwithepoxypowdercoating&amp;C0351E[]=100-200&amp;C3102E[]=3&amp;C4848E[]=glasswool&amp;C3975E[]=bacteriologicalincubator&amp;C5932E[]=removable&amp;C7748E[]=5caboveambientto70c&amp;_xhr=1</t>
  </si>
  <si>
    <t>https://mkp.gem.gov.in/laboratory-incubating-equipment-laboratory-incubators/search#/?C0678E[]=1&amp;sort_type=price_in_asc&amp;C9627B[]=true&amp;C8594E[]=powdercoatedcoldrolledsteel&amp;C0351E[]=100-200&amp;C3102E[]=3&amp;C4848E[]=glasswool&amp;C3975E[]=bacteriologicalincubator&amp;C5932E[]=removable&amp;C7748E[]=5caboveambientto60c%28bacteriologicalincubator%29&amp;_xhr=1</t>
  </si>
  <si>
    <t>https://mkp.gem.gov.in/laboratory-incubating-equipment-laboratory-incubators/search#/?C0678E[]=1&amp;sort_type=price_in_asc&amp;C9627B[]=true&amp;C8594E[]=ss&amp;C0351E[]=100-200&amp;C3102E[]=3&amp;C4848E[]=glasswool&amp;C3975E[]=bacteriologicalincubator&amp;C5932E[]=removable&amp;C7748E[]=5caboveambientto60c%28bacteriologicalincubator%29&amp;C1374E[]=led&amp;_xhr=1</t>
  </si>
  <si>
    <t>https://mkp.gem.gov.in/laboratory-incubating-equipment-laboratory-incubators/search#/?C0678E[]=1&amp;sort_type=price_in_asc&amp;C9627B[]=true&amp;C8594E[]=ss&amp;C0351E[]=100-200&amp;C3102E[]=3&amp;C4848E[]=glasswool&amp;C3975E[]=bacteriologicalincubator&amp;C5932E[]=removable&amp;C7748E[]=5caboveambientto60c%28bacteriologicalincubator%29&amp;C1374E[]=lcd&amp;_xhr=1</t>
  </si>
  <si>
    <t>PRODUCT 0</t>
  </si>
  <si>
    <t>https://mkp.gem.gov.in/laboratory-incubating-equipment-laboratory-incubators/search#/?C0678E[]=1&amp;sort_type=price_in_asc&amp;C9627B[]=true&amp;C8594E[]=crcasteel&amp;C0351E[]=201-300&amp;C3102E[]=3&amp;C4848E[]=glasswool&amp;C3975E[]=bacteriologicalincubator&amp;C5932E[]=removable&amp;C7748E[]=5caboveambientto60c%28bacteriologicalincubator%29&amp;C1374E[]=lcd&amp;_xhr=1</t>
  </si>
  <si>
    <t>https://mkp.gem.gov.in/laboratory-incubating-equipment-laboratory-incubators/search#/?C3975E[]=bacteriologicalincubator&amp;C5932E[]=removable&amp;C7748E[]=5caboveambientto60c%28bacteriologicalincubator%29&amp;C9627B[]=false&amp;C1374E[]=lcd&amp;C3102E[]=2&amp;C0678E[]=1&amp;C8594E[]=powdercoatedcoldrolledsteel&amp;C4848E[]=glasswool&amp;C0351E[]=100-200&amp;sort_type=price_in_asc&amp;_xhr=1</t>
  </si>
  <si>
    <t>https://mkp.gem.gov.in/laboratory-incubating-equipment-laboratory-incubators/search#/?C9627B[]=false&amp;C1374E[]=thermostaticcontroldisplay&amp;C7748E[]=5caboveambientto70c&amp;C0351E[]=201-300&amp;C4848E[]=mineralwool&amp;C0678E[]=1&amp;C5932E[]=removable&amp;C3975E[]=bacteriologicalincubator&amp;sort_type=price_in_asc&amp;_xhr=1</t>
  </si>
  <si>
    <t>https://mkp.gem.gov.in/laboratory-incubating-equipment-laboratory-incubators/search#/?C9627B[]=false&amp;C1374E[]=thermostaticcontroldisplay&amp;C7748E[]=5caboveambientto70c&amp;C0351E[]=301-400&amp;C4848E[]=mineralwool&amp;C0678E[]=1&amp;C5932E[]=removable&amp;C3975E[]=bacteriologicalincubator&amp;sort_type=price_in_asc&amp;_xhr=1</t>
  </si>
  <si>
    <t>https://mkp.gem.gov.in/laboratory-incubating-equipment-laboratory-incubators/search#/?C9627B[]=false&amp;C1374E[]=thermostaticcontroldisplay&amp;C3102E[]=2&amp;C7748E[]=5caboveambientto70c&amp;C0351E[]=301-400&amp;C4848E[]=mineralwool&amp;C0678E[]=1&amp;C5932E[]=removable&amp;C3975E[]=bacteriologicalincubator&amp;sort_type=price_in_asc&amp;_xhr=1</t>
  </si>
  <si>
    <t>https://mkp.gem.gov.in/laboratory-incubating-equipment-laboratory-incubators/search#/?C9627B[]=false&amp;C1374E[]=thermostaticcontroldisplay&amp;C3102E[]=2&amp;C7748E[]=5caboveambientto70c&amp;C0351E[]=224&amp;C4848E[]=mineralwool&amp;C0678E[]=1&amp;C5932E[]=removable&amp;C3975E[]=bacteriologicalincubator&amp;sort_type=price_in_asc&amp;_xhr=1</t>
  </si>
  <si>
    <t>https://mkp.gem.gov.in/laboratory-incubating-equipment-laboratory-incubators/search#/?C9627B[]=false&amp;C1374E[]=thermostaticcontroldisplay&amp;C3102E[]=2&amp;C7748E[]=5caboveambientto70c&amp;C0351E[]=150&amp;C4848E[]=mineralwool&amp;C0678E[]=1&amp;C5932E[]=removable&amp;C3975E[]=bacteriologicalincubator&amp;sort_type=price_in_asc&amp;_xhr=1</t>
  </si>
  <si>
    <t>https://mkp.gem.gov.in/laboratory-incubating-equipment-laboratory-incubators/search#/?sort_type=price_in_asc&amp;C7748E[]=ambient80cwith0.5c&amp;C0351E[]=336&amp;C3975E[]=bacteriologicalincubator&amp;C1374E[]=lcd&amp;_xhr=1</t>
  </si>
  <si>
    <t>https://mkp.gem.gov.in/laboratory-incubating-equipment-laboratory-incubators/search#/?C9627B[]=true&amp;C1374E[]=led&amp;C3102E[]=2&amp;C7748E[]=ambient80cwith0.5c&amp;C0351E[]=336&amp;C3975E[]=bacteriologicalincubator&amp;sort_type=price_in_asc&amp;_xhr=1</t>
  </si>
  <si>
    <t>5116877-71290079746</t>
  </si>
  <si>
    <t>https://mkp.gem.gov.in/laboratory-incubating-equipment-laboratory-incubators/search#/?C3975E[]=bacteriologicalincubator&amp;C9627B[]=false&amp;C0351E[]=336&amp;C7748E[]=80c-0.5c&amp;sort_type=price_in_asc&amp;_xhr=1</t>
  </si>
  <si>
    <t>5116877-35069535813</t>
  </si>
  <si>
    <t>https://mkp.gem.gov.in/laboratory-incubating-equipment-laboratory-incubators/search#/?C3975E[]=bacteriologicalincubator&amp;C0351E[]=425&amp;C7748E[]=5caboveambientto70c&amp;_xhr=1</t>
  </si>
  <si>
    <t>https://mkp.gem.gov.in/laboratory-incubating-equipment-laboratory-incubators/search#/?C3975E[]=bacteriologicalincubator&amp;C4848E[]=glasswool&amp;C7748E[]=5caboveambientto70c&amp;C9627B[]=false&amp;C0351E[]=morethan400&amp;C1374E[]=thermostatcontrol&amp;sort_type=price_in_asc&amp;_xhr=1</t>
  </si>
  <si>
    <t>https://mkp.gem.gov.in/laboratory-incubating-equipment-laboratory-incubators/search#/?C3975E[]=bacteriologicalincubator&amp;C4848E[]=mineralwool&amp;C7748E[]=5caboveambientto70c&amp;C0351E[]=95&amp;sort_type=price_in_asc&amp;_xhr=1</t>
  </si>
  <si>
    <t>https://mkp.gem.gov.in/laboratory-incubating-equipment-laboratory-incubators/search#/?C3975E[]=bacteriologicalincubator&amp;C4848E[]=glasswool&amp;C7748E[]=5caboveambientto70c&amp;C9627B[]=false&amp;C0351E[]=95&amp;C1374E[]=thermostaticcontroldisplay&amp;sort_type=price_in_asc&amp;_xhr=1</t>
  </si>
  <si>
    <t>https://mkp.gem.gov.in/laboratory-incubating-equipment-laboratory-incubators/search#/?C3975E[]=bacteriologicalincubator&amp;C4848E[]=glasswool&amp;C7748E[]=5caboveambientto70c&amp;C9627B[]=false&amp;C0351E[]=100-200&amp;C1374E[]=thermostatcontrol&amp;sort_type=price_in_asc&amp;_xhr=1</t>
  </si>
  <si>
    <t>https://mkp.gem.gov.in/laboratory-incubating-equipment-laboratory-incubators/search#/?sort_type=price_in_asc&amp;C3975E[]=bacteriologicalincubator&amp;C7748E[]=80c1c&amp;C0351E[]=252&amp;_xhr=1</t>
  </si>
  <si>
    <t>https://mkp.gem.gov.in/laboratory-incubating-equipment-laboratory-incubators/search#/?C3975E[]=bacteriologicalincubator&amp;C4848E[]=75mmbymineralwool&amp;C7748E[]=5caboveambientto70c&amp;C0351E[]=100-200&amp;sort_type=price_in_asc&amp;_xhr=1</t>
  </si>
  <si>
    <t>https://mkp.gem.gov.in/laboratory-incubating-equipment-laboratory-incubators/search#/?C4848E[]=glasswool&amp;C7748E[]=5caboveambientto90c0.5c&amp;C0351E[]=125&amp;C1374E[]=lcd&amp;C3975E[]=bacteriologicalincubator&amp;sort_type=price_in_asc&amp;_xhr=1</t>
  </si>
  <si>
    <t>https://mkp.gem.gov.in/laboratory-incubating-equipment-laboratory-incubators/search#/?C7748E[]=5caboveambientto90c0.5c&amp;C0351E[]=125&amp;C3975E[]=bacteriologicalincubator&amp;C4848E[]=glasswool&amp;C1374E[]=vacuumfluorescentdisplay&amp;sort_type=price_in_asc&amp;_xhr=1</t>
  </si>
  <si>
    <t>https://mkp.gem.gov.in/laboratory-incubating-equipment-laboratory-incubators/search#/?C7748E[]=ambient80cwith0.5c&amp;C1374E[]=lcd&amp;C0351E[]=125&amp;C4848E[]=glasswool&amp;C3975E[]=bacteriologicalincubator&amp;sort_type=price_in_asc&amp;_xhr=1</t>
  </si>
  <si>
    <t>https://mkp.gem.gov.in/laboratory-incubating-equipment-laboratory-incubators/search#/?C7748E[]=ambient80cwith0.5c&amp;C1374E[]=lcd&amp;C0351E[]=125&amp;C4848E[]=75mmbymineralwool&amp;C3975E[]=bacteriologicalincubator&amp;sort_type=price_in_asc&amp;_xhr=1</t>
  </si>
  <si>
    <t>https://mkp.gem.gov.in/laboratory-incubating-equipment-laboratory-incubators/search#/?C3975E[]=bacteriologicalincubator&amp;C7748E[]=5caboveambientto60c%28bacteriologicalincubator%29&amp;C0351E[]=150&amp;C4848E[]=glasswool&amp;sort_type=price_in_asc&amp;_xhr=1</t>
  </si>
  <si>
    <t>5 YEAR</t>
  </si>
  <si>
    <t>PRODUCT NOT</t>
  </si>
  <si>
    <t>https://mkp.gem.gov.in/laboratory-incubating-equipment-laboratory-incubators/search#/?C3975E[]=bacteriologicalincubator&amp;C7748E[]=5caboveambientto60c%28bacteriologicalincubator%29&amp;C0351E[]=150&amp;C4848E[]=mineralwool&amp;sort_type=price_in_asc&amp;_xhr=1</t>
  </si>
  <si>
    <t>https://mkp.gem.gov.in/laboratory-incubating-equipment-laboratory-incubators/search#/?C3975E[]=bacteriologicalincubator&amp;C7748E[]=5caboveambientto60c%28bacteriologicalincubator%29&amp;C0351E[]=224&amp;C4848E[]=glasswool&amp;sort_type=price_in_asc&amp;_xhr=1</t>
  </si>
  <si>
    <t>https://mkp.gem.gov.in/laboratory-incubating-equipment-laboratory-incubators/search#/?C3975E[]=bacteriologicalincubator&amp;C7748E[]=5caboveambientto60c%28bacteriologicalincubator%29&amp;C0351E[]=224&amp;C4848E[]=mineralwool&amp;sort_type=price_in_asc&amp;_xhr=1</t>
  </si>
  <si>
    <t>https://mkp.gem.gov.in/laboratory-incubating-equipment-laboratory-incubators/search#/?C3975E[]=bacteriologicalincubator&amp;C7748E[]=5caboveambientto70c&amp;C1374E[]=led&amp;C0351E[]=224&amp;C4848E[]=mineralwool&amp;sort_type=price_in_asc&amp;_xhr=1</t>
  </si>
  <si>
    <t>https://mkp.gem.gov.in/laboratory-incubating-equipment-laboratory-incubators/search#/?C3975E[]=bacteriologicalincubator&amp;C7748E[]=5caboveambientto70c&amp;C1374E[]=thermostaticcontroldisplay&amp;C0351E[]=224&amp;C4848E[]=mineralwool&amp;sort_type=price_in_asc&amp;_xhr=1</t>
  </si>
  <si>
    <t>https://mkp.gem.gov.in/laboratory-incubating-equipment-laboratory-incubators/search#/?C3975E[]=bacteriologicalincubator&amp;C7748E[]=5caboveambientto60c%28bacteriologicalincubator%29&amp;C1374E[]=led&amp;C0351E[]=224&amp;C4848E[]=mineralwool&amp;sort_type=price_in_asc&amp;_xhr=1</t>
  </si>
  <si>
    <t>https://mkp.gem.gov.in/laboratory-incubating-equipment-laboratory-incubators/search#/?C3975E[]=bacteriologicalincubator&amp;C7748E[]=5caboveambientto70c&amp;C1374E[]=led&amp;C0351E[]=301-400&amp;C4848E[]=mineralwool&amp;sort_type=price_in_asc&amp;_xhr=1</t>
  </si>
  <si>
    <t>https://mkp.gem.gov.in/laboratory-incubating-equipment-laboratory-incubators/search#/?C3975E[]=bacteriologicalincubator&amp;C7748E[]=5caboveambientto75c&amp;C1374E[]=led&amp;C0351E[]=301-400&amp;C4848E[]=puf&amp;sort_type=price_in_asc&amp;_xhr=1</t>
  </si>
  <si>
    <t>https://mkp.gem.gov.in/laboratory-incubating-equipment-laboratory-incubators/search#/?C3975E[]=bacteriologicalincubator&amp;C7748E[]=5caboveambientto75c&amp;C1374E[]=led&amp;C0351E[]=301-400&amp;C4848E[]=glasswool&amp;sort_type=price_in_asc&amp;_xhr=1</t>
  </si>
  <si>
    <t>https://mkp.gem.gov.in/laboratory-incubating-equipment-laboratory-incubators/search#/?C3975E[]=bacteriologicalincubator&amp;C7748E[]=5caboveambientto60c%28bacteriologicalincubator%29&amp;C5932E[]=fixed&amp;C1374E[]=led&amp;C0351E[]=301-400&amp;C4848E[]=ceramicwool&amp;sort_type=price_in_asc&amp;_xhr=1</t>
  </si>
  <si>
    <t>https://mkp.gem.gov.in/laboratory-incubating-equipment-laboratory-incubators/search#/?C3975E[]=bacteriologicalincubator&amp;C7748E[]=5caboveambientto60c%28bacteriologicalincubator%29&amp;C5932E[]=removable&amp;C1374E[]=led&amp;C0351E[]=301-400&amp;C4848E[]=ceramicwool&amp;sort_type=price_in_asc&amp;page=2&amp;_xhr=1</t>
  </si>
  <si>
    <t>https://mkp.gem.gov.in/laboratory-incubating-equipment-laboratory-incubators/search#/?C3975E[]=bacteriologicalincubator&amp;C7748E[]=5caboveambientto60c%28bacteriologicalincubator%29&amp;C5932E[]=removable&amp;C3102E[]=3&amp;C1374E[]=led&amp;C0351E[]=301-400&amp;C4848E[]=ceramicwool&amp;sort_type=price_in_asc&amp;_xhr=1</t>
  </si>
  <si>
    <t>https://mkp.gem.gov.in/laboratory-incubating-equipment-laboratory-incubators/search#/?C3975E[]=bacteriologicalincubator&amp;C7748E[]=5caboveambientto60c%28bacteriologicalincubator%29&amp;C5932E[]=removable&amp;C3102E[]=5&amp;C1374E[]=led&amp;C0351E[]=301-400&amp;C4848E[]=ceramicwool&amp;sort_type=price_in_asc&amp;_xhr=1</t>
  </si>
  <si>
    <t>https://mkp.gem.gov.in/laboratory-incubating-equipment-laboratory-incubators/search#/?sort_type=price_in_asc&amp;C0351E[]=224&amp;C3975E[]=bacteriologicalincubator&amp;C7748E[]=5caboveambientto60c%28bacteriologicalincubator%29&amp;C4848E[]=glasswool&amp;_xhr=1</t>
  </si>
  <si>
    <t>https://mkp.gem.gov.in/laboratory-incubating-equipment-laboratory-incubators/search#/?sort_type=price_in_asc&amp;C0351E[]=224&amp;C3975E[]=bacteriologicalincubator&amp;C7748E[]=5caboveambientto60c%28bacteriologicalincubator%29&amp;C4848E[]=mineralwool&amp;_xhr=1</t>
  </si>
  <si>
    <t>https://mkp.gem.gov.in/laboratory-incubating-equipment-laboratory-incubators/search#/?C7748E[]=ambient80cwith0.5c&amp;C1374E[]=lcd&amp;C0351E[]=252&amp;C3975E[]=bacteriologicalincubator&amp;sort_type=price_in_asc&amp;_xhr=1</t>
  </si>
  <si>
    <t>https://mkp.gem.gov.in/laboratory-incubating-equipment-laboratory-incubators/search#/?sort_type=price_in_asc&amp;C0351E[]=301-400&amp;C7748E[]=5caboveambientto70c&amp;C1374E[]=led&amp;C4848E[]=mineralwool&amp;C3975E[]=bacteriologicalincubator&amp;_xhr=1</t>
  </si>
  <si>
    <t>https://mkp.gem.gov.in/laboratory-incubating-equipment-laboratory-incubators/search#/?C0351E[]=301-400&amp;C3975E[]=bacteriologicalincubator&amp;C7748E[]=5caboveambientto70c&amp;C1374E[]=led&amp;C4848E[]=mineralwool&amp;_xhr=1</t>
  </si>
  <si>
    <t>https://mkp.gem.gov.in/laboratory-incubating-equipment-laboratory-incubators/search#/?C0351E[]=301-400&amp;C3975E[]=bacteriologicalincubator&amp;C7748E[]=5caboveambientto70c&amp;C1374E[]=thermostatcontrol&amp;C4848E[]=mineralwool&amp;sort_type=price_in_asc&amp;_xhr=1</t>
  </si>
  <si>
    <t>https://mkp.gem.gov.in/laboratory-incubating-equipment-laboratory-incubators/search#/?C0351E[]=301-400&amp;C3975E[]=bacteriologicalincubator&amp;C7748E[]=5caboveambientto70c&amp;C1374E[]=thermostaticcontroldisplay&amp;C4848E[]=mineralwool&amp;_xhr=1</t>
  </si>
  <si>
    <t>https://mkp.gem.gov.in/laboratory-incubating-equipment-laboratory-incubators/search#/?C0351E[]=301-400&amp;C3975E[]=bacteriologicalincubator&amp;C7748E[]=5caboveambientto90c0.5c&amp;C1374E[]=thermostaticcontroldisplay&amp;C4848E[]=mineralwool&amp;sort_type=price_in_asc&amp;_xhr=1</t>
  </si>
  <si>
    <t>https://mkp.gem.gov.in/laboratory-incubating-equipment-laboratory-incubators/search#/?C0351E[]=301-400&amp;C3975E[]=bacteriologicalincubator&amp;C7748E[]=5caboveambientto90c0.5c&amp;C1374E[]=thermostaticcontroldisplay&amp;C4848E[]=mineralwool&amp;C3102E[]=3&amp;sort_type=price_in_asc&amp;_xhr=1</t>
  </si>
  <si>
    <t>https://mkp.gem.gov.in/laboratory-incubating-equipment-laboratory-incubators/search#/?C7748E[]=5caboveambientto70c&amp;C0351E[]=336&amp;C4848E[]=75mmbymineralwool&amp;C3975E[]=bacteriologicalincubator&amp;sort_type=price_in_asc&amp;_xhr=1</t>
  </si>
  <si>
    <t>https://mkp.gem.gov.in/laboratory-incubating-equipment-laboratory-incubators/search#/?C4848E[]=glasswool&amp;C0351E[]=336&amp;C3975E[]=bacteriologicalincubator&amp;C7748E[]=5caboveambientto70c&amp;sort_type=price_in_asc&amp;_xhr=1</t>
  </si>
  <si>
    <t>https://mkp.gem.gov.in/laboratory-incubating-equipment-laboratory-incubators/search#/?C7748E[]=5caboveambientto70c&amp;C0351E[]=336&amp;C4848E[]=mineralwool&amp;C3975E[]=bacteriologicalincubator&amp;sort_type=price_in_asc&amp;_xhr=1</t>
  </si>
  <si>
    <t>https://mkp.gem.gov.in/laboratory-incubating-equipment-laboratory-incubators/search#/?C7748E[]=80c-0.5c&amp;C0351E[]=336&amp;C4848E[]=75mmbymineralwool&amp;C3975E[]=bacteriologicalincubator&amp;sort_type=price_in_asc&amp;_xhr=1</t>
  </si>
  <si>
    <t>https://mkp.gem.gov.in/laboratory-incubating-equipment-laboratory-incubators/search#/?C3975E[]=bacteriologicalincubator&amp;C7748E[]=5caboveambientto60c%28bacteriologicalincubator%29&amp;C0351E[]=336&amp;C4848E[]=mineralwool&amp;sort_type=price_in_asc&amp;_xhr=1</t>
  </si>
  <si>
    <t>https://mkp.gem.gov.in/laboratory-incubating-equipment-laboratory-incubators/search#/?C3975E[]=bacteriologicalincubator&amp;C1374E[]=lcd&amp;C4848E[]=glasswool&amp;C0351E[]=201-300&amp;C5932E[]=fixed&amp;C7748E[]=5caboveambientto60c%28bacteriologicalincubator%29&amp;_xhr=1</t>
  </si>
  <si>
    <t>https://mkp.gem.gov.in/laboratory-incubating-equipment-laboratory-incubators/search#/?C3975E[]=bacteriologicalincubator&amp;C1374E[]=lcd&amp;C9627B[]=true&amp;C0678E[]=1&amp;C4848E[]=glasswool&amp;C0351E[]=201-300&amp;C5932E[]=fixed&amp;C7748E[]=5caboveambientto60c%28bacteriologicalincubator%29&amp;_xhr=1</t>
  </si>
  <si>
    <t>https://mkp.gem.gov.in/laboratory-incubating-equipment-laboratory-incubators/search#/?C3975E[]=bacteriologicalincubator&amp;C0351E[]=morethan400&amp;C7748E[]=80c0.5c&amp;sort_type=price_in_asc&amp;_xhr=1</t>
  </si>
  <si>
    <t>https://mkp.gem.gov.in/laboratory-incubating-equipment-laboratory-incubators/search#/?C7748E[]=5caboveambientto60c%28bacteriologicalincubator%29&amp;C5932E[]=fixed&amp;C0351E[]=morethan400&amp;C3975E[]=bacteriologicalincubator&amp;sort_type=price_in_asc&amp;_xhr=1</t>
  </si>
  <si>
    <t>https://mkp.gem.gov.in/laboratory-incubating-equipment-laboratory-incubators/search#/?C7748E[]=5caboveambientto60c%28bacteriologicalincubator%29&amp;C5932E[]=removable&amp;C0351E[]=morethan400&amp;C3975E[]=bacteriologicalincubator&amp;sort_type=price_in_asc&amp;_xhr=1</t>
  </si>
  <si>
    <t>https://mkp.gem.gov.in/laboratory-incubating-equipment-laboratory-incubators/search#/?C7748E[]=5caboveambientto60c%28bacteriologicalincubator%29&amp;C5932E[]=removable&amp;C3102E[]=5&amp;C9627B[]=false&amp;C0351E[]=morethan400&amp;C3975E[]=bacteriologicalincubator&amp;sort_type=price_in_asc&amp;_xhr=1</t>
  </si>
  <si>
    <t>https://mkp.gem.gov.in/laboratory-incubating-equipment-laboratory-incubators/search#/?C7748E[]=5caboveambientto60c%28bacteriologicalincubator%29&amp;C5932E[]=removable&amp;C3102E[]=5&amp;C9627B[]=true&amp;C0351E[]=morethan400&amp;C3975E[]=bacteriologicalincubator&amp;sort_type=price_in_asc&amp;_xhr=1</t>
  </si>
  <si>
    <t>https://mkp.gem.gov.in/laboratory-incubating-equipment-laboratory-incubators/search#/?C3975E[]=bacteriologicalincubator&amp;C7748E[]=5caboveambientto70c&amp;C0351E[]=336&amp;C4848E[]=75mmbymineralwool&amp;sort_type=price_in_asc&amp;_xhr=1</t>
  </si>
  <si>
    <t>https://mkp.gem.gov.in/laboratory-incubating-equipment-laboratory-incubators/search#/?C3975E[]=bacteriologicalincubator&amp;C7748E[]=5caboveambientto70c&amp;C0351E[]=336&amp;C4848E[]=glasswool&amp;sort_type=price_in_asc&amp;_xhr=1</t>
  </si>
  <si>
    <t>https://mkp.gem.gov.in/laboratory-incubating-equipment-laboratory-incubators/search#/?C3975E[]=bacteriologicalincubator&amp;C7748E[]=5caboveambientto70c&amp;C0351E[]=336&amp;C3102E[]=2&amp;C4848E[]=mineralwool&amp;sort_type=price_in_asc&amp;_xhr=1</t>
  </si>
  <si>
    <t>https://mkp.gem.gov.in/laboratory-incubating-equipment-laboratory-incubators/search#/?C3975E[]=bacteriologicalincubator&amp;C7748E[]=80c0.5c&amp;C0351E[]=336&amp;C3102E[]=3&amp;C9627B[]=false&amp;sort_type=price_in_asc&amp;_xhr=1</t>
  </si>
  <si>
    <t>https://mkp.gem.gov.in/laboratory-incubating-equipment-laboratory-incubators/search#/?C0678E[]=3&amp;C3975E[]=bacteriologicalincubator&amp;C7748E[]=80c0.5c&amp;C9627B[]=true&amp;C3102E[]=3&amp;C0351E[]=336&amp;sort_type=price_in_asc&amp;_xhr=1</t>
  </si>
  <si>
    <t>https://mkp.gem.gov.in/laboratory-incubating-equipment-laboratory-incubators/search#/?C3975E[]=bacteriologicalincubator&amp;C0351E[]=100-200&amp;C4848E[]=75mmbymineralwool&amp;C7748E[]=5caboveambientto60c%28bacteriologicalincubator%29&amp;sort_type=price_in_asc&amp;_xhr=1</t>
  </si>
  <si>
    <t>https://mkp.gem.gov.in/laboratory-incubating-equipment-laboratory-incubators/search#/?C3975E[]=bacteriologicalincubator&amp;C0351E[]=100-200&amp;C1374E[]=lcd&amp;C3102E[]=3&amp;C4848E[]=ceramicwool&amp;C7748E[]=5caboveambientto60c%28bacteriologicalincubator%29&amp;sort_type=price_in_asc&amp;sort</t>
  </si>
  <si>
    <t>https://mkp.gem.gov.in/laboratory-incubating-equipment-laboratory-incubators/search#/?C3975E[]=bacteriologicalincubator&amp;C0351E[]=95&amp;C7748E[]=5caboveambientto60c%28bacteriologicalincubator%29&amp;C4848E[]=glasswool&amp;C5932E[]=fixed&amp;C1374E[]=led&amp;C9627B[]=false&amp;sort_type=price_in_asc&amp;_xhr=1</t>
  </si>
  <si>
    <t>https://mkp.gem.gov.in/laboratory-incubating-equipment-laboratory-incubators/search#/?C3975E[]=bacteriologicalincubator&amp;C0351E[]=95&amp;C7748E[]=5caboveambientto60c%28bacteriologicalincubator%29&amp;C4848E[]=glasswool&amp;C5932E[]=fixed&amp;C1374E[]=led&amp;C9627B[]=true&amp;sort_type=price_in_</t>
  </si>
  <si>
    <t>https://mkp.gem.gov.in/laboratory-incubating-equipment-laboratory-incubators/search#/?C3975E[]=bacteriologicalincubator&amp;C7748E[]=5caboveambientto75c&amp;C9627B[]=true&amp;C0351E[]=95&amp;C4848E[]=glasswool&amp;sort_type=price_in_asc&amp;_xhr=1</t>
  </si>
  <si>
    <t>https://mkp.gem.gov.in/laboratory-incubating-equipment-laboratory-incubators/search#/?C9627B[]=true&amp;C7748E[]=5caboveambientto90c0.5c&amp;C1374E[]=led&amp;C0351E[]=95&amp;C3975E[]=bacteriologicalincubator&amp;sort_type=price_in_asc&amp;_xhr=1</t>
  </si>
  <si>
    <t>https://mkp.gem.gov.in/laboratory-incubating-equipment-laboratory-incubators/search#/?C3975E[]=bacteriologicalincubator&amp;C7748E[]=5caboveambientto60c%28bacteriologicalincubator%29&amp;C0351E[]=95&amp;C3102E[]=3&amp;C5932E[]=removable&amp;C9627B[]=false&amp;C4848E[]=glasswool&amp;C1374E[]=led&amp;sort_type=price_in_asc&amp;_xhr=1</t>
  </si>
  <si>
    <t>https://mkp.gem.gov.in/laboratory-incubating-equipment-laboratory-incubators/search#/?C3975E[]=bacteriologicalincubator&amp;C4848E[]=mineralwool&amp;C0351E[]=95&amp;C7748E[]=5caboveambientto70c&amp;sort_type=price_in_asc&amp;_xhr=1</t>
  </si>
  <si>
    <t>https://mkp.gem.gov.in/laboratory-incubating-equipment-laboratory-incubators/search#/?C3975E[]=bacteriologicalincubator&amp;C0351E[]=48&amp;C4848E[]=puf&amp;sort_type=price_in_asc&amp;_xhr=1</t>
  </si>
  <si>
    <t>https://mkp.gem.gov.in/laboratory-incubating-equipment-laboratory-incubators/search#/?C3975E[]=bacteriologicalincubator&amp;C7748E[]=80c1c&amp;C0351E[]=45&amp;sort_type=price_in_asc&amp;_xhr=1</t>
  </si>
  <si>
    <t>https://mkp.gem.gov.in/laboratory-incubating-equipment-laboratory-incubators/search#/?C3975E[]=bacteriologicalincubator&amp;C7748E[]=5caboveambientto75c&amp;C0351E[]=45&amp;sort_type=price_in_asc&amp;_xhr=1</t>
  </si>
  <si>
    <t>https://mkp.gem.gov.in/laboratory-incubating-equipment-laboratory-incubators/search#/?C3975E[]=bacteriologicalincubator&amp;C7748E[]=5caboveambientto70c&amp;C4848E[]=glasswool&amp;C0351E[]=45&amp;sort_type=price_in_asc&amp;_xhr=1</t>
  </si>
  <si>
    <t>https://mkp.gem.gov.in/laboratory-incubating-equipment-laboratory-incubators/search#/?C3975E[]=bacteriologicalincubator&amp;C0351E[]=252&amp;C7748E[]=5caboveambientto60c%28bacteriologicalincubator%29&amp;sort_type=price_in_asc&amp;_xhr=1</t>
  </si>
  <si>
    <t>https://mkp.gem.gov.in/laboratory-incubating-equipment-laboratory-incubators/search#/?C3975E[]=bacteriologicalincubator&amp;C0351E[]=252&amp;C4848E[]=glasswool&amp;C7748E[]=ambient80cwith0.5c&amp;sort_type=price_in_asc&amp;_xhr=1</t>
  </si>
  <si>
    <t>https://mkp.gem.gov.in/laboratory-incubating-equipment-laboratory-incubators/search#/?C3975E[]=bacteriologicalincubator&amp;C0351E[]=224&amp;C7748E[]=5caboveambientto70c&amp;sort_type=price_in_asc&amp;_xhr=1</t>
  </si>
  <si>
    <t>https://mkp.gem.gov.in/laboratory-incubating-equipment-laboratory-incubators/search#/?C3975E[]=bacteriologicalincubator&amp;C0351E[]=224&amp;C7748E[]=5caboveambientto70c&amp;C1374E[]=led&amp;sort_type=price_in_asc&amp;_xhr=1</t>
  </si>
  <si>
    <t>https://mkp.gem.gov.in/laboratory-incubating-equipment-laboratory-incubators/search#/?C3975E[]=bacteriologicalincubator&amp;C0351E[]=224&amp;C7748E[]=5caboveambientto70c&amp;C1374E[]=thermostaticcontroldisplay&amp;sort_type=price_in_asc&amp;_xhr=1</t>
  </si>
  <si>
    <t>https://mkp.gem.gov.in/laboratory-incubating-equipment-laboratory-incubators/search#/?C3975E[]=bacteriologicalincubator&amp;C7748E[]=5caboveambientto60c%28bacteriologicalincubator%29&amp;C0351E[]=125&amp;C4848E[]=mineralwool&amp;sort_type=price_in_asc&amp;_xhr=1</t>
  </si>
  <si>
    <t>https://mkp.gem.gov.in/laboratory-incubating-equipment-laboratory-incubators/search#/?C3975E[]=bacteriologicalincubator&amp;C4848E[]=mineralwool&amp;C7748E[]=5caboveambientto60c%28bacteriologicalincubator%29&amp;C0351E[]=125&amp;sort_type=price_in_asc&amp;_xhr=1</t>
  </si>
  <si>
    <t>https://mkp.gem.gov.in/laboratory-incubating-equipment-laboratory-incubators/search#/?C3975E[]=bacteriologicalincubator&amp;C4848E[]=glasswool&amp;C7748E[]=5caboveambientto60c%28bacteriologicalincubator%29&amp;C8594E[]=ss&amp;C3102E[]=3&amp;C0351E[]=125&amp;sort_type=price_in_asc&amp;_xhr=1</t>
  </si>
  <si>
    <t>https://mkp.gem.gov.in/laboratory-incubating-equipment-laboratory-incubators/search#/?C3975E[]=bacteriologicalincubator&amp;C7748E[]=5caboveambientto60c%28bacteriologicalincubator%29&amp;C0351E[]=100-200&amp;C4848E[]=mineralwool&amp;sort_type=price_in_asc&amp;_xhr=1</t>
  </si>
  <si>
    <t>https://mkp.gem.gov.in/laboratory-incubating-equipment-laboratory-incubators/search#/?C9627B[]=false&amp;C3975E[]=bacteriologicalincubator&amp;C0351E[]=125&amp;C4848E[]=glasswool&amp;C1374E[]=lcd&amp;sort_type=price_in_asc&amp;_xhr=1</t>
  </si>
  <si>
    <t>https://mkp.gem.gov.in/laboratory-incubating-equipment-laboratory-incubators/search#/?C9627B[]=true&amp;C3975E[]=bacteriologicalincubator&amp;C0351E[]=125&amp;C4848E[]=glasswool&amp;C1374E[]=vacuumfluorescentdisplay&amp;sort_type=price_in_asc&amp;_xhr=1</t>
  </si>
  <si>
    <t>https://mkp.gem.gov.in/laboratory-incubating-equipment-laboratory-incubators/search#/?C0351E[]=125&amp;C3975E[]=bacteriologicalincubator&amp;C1374E[]=lcd&amp;C4848E[]=glasswool&amp;C9627B[]=false&amp;sort_type=price_in_asc&amp;_xhr=1</t>
  </si>
  <si>
    <t>https://mkp.gem.gov.in/laboratory-incubating-equipment-laboratory-incubators/search#/?C8594E[]=aluminium&amp;C4848E[]=75mmbymineralwool&amp;C0351E[]=125&amp;C7748E[]=ambient80cwith0.5c&amp;C3975E[]=bacteriologicalincubator&amp;C1374E[]=led&amp;sort_type=price_in_asc&amp;_xhr=1</t>
  </si>
  <si>
    <t>https://mkp.gem.gov.in/laboratory-incubating-equipment-laboratory-incubators/search#/?C4848E[]=glasswool&amp;C0351E[]=125&amp;C7748E[]=80c0.5c&amp;C3975E[]=bacteriologicalincubator&amp;_xhr=1</t>
  </si>
  <si>
    <t>https://mkp.gem.gov.in/laboratory-incubating-equipment-laboratory-incubators/search#/?sort_type=price_in_asc&amp;C4848E[]=ceramicwool&amp;C0351E[]=100-200&amp;C7748E[]=5caboveambientto60c%28bacteriologicalincubator%29&amp;C3975E[]=bacteriologicalincubator&amp;C3102E[]=4&amp;C1374E[]=led&amp;_xhr=1</t>
  </si>
  <si>
    <t xml:space="preserve">inc </t>
  </si>
  <si>
    <t>https://mkp.gem.gov.in/laboratory-incubating-equipment-laboratory-incubators/search#/?C4848E[]=puf&amp;C0351E[]=100-200&amp;C5932E[]=fixed&amp;C7748E[]=5caboveambientto60c%28bacteriologicalincubator%29&amp;C3975E[]=bacteriologicalincubator&amp;C1374E[]=lcd&amp;sort_type=price_in_asc&amp;_xhr=1</t>
  </si>
  <si>
    <t>https://mkp.gem.gov.in/laboratory-incubating-equipment-laboratory-incubators/search#/?C4848E[]=puf&amp;C0351E[]=100-200&amp;C5932E[]=fixed&amp;C7748E[]=5caboveambientto60c%28bacteriologicalincubator%29&amp;C3975E[]=bacteriologicalincubator&amp;C1374E[]=led&amp;_xhr=1</t>
  </si>
  <si>
    <t>https://mkp.gem.gov.in/laboratory-incubating-equipment-laboratory-incubators/search#/?C3975E[]=bacteriologicalincubator&amp;C1374E[]=led&amp;C9627B[]=false&amp;C4848E[]=ceramicwool&amp;C0351E[]=100-200&amp;C3102E[]=2&amp;C7748E[]=5caboveambientto60c%28bacteriologicalincubator%29&amp;sort_type=price_in_asc&amp;_xhr=1</t>
  </si>
  <si>
    <t>https://mkp.gem.gov.in/laboratory-incubating-equipment-laboratory-incubators/search#/?C3975E[]=bacteriologicalincubator&amp;C1374E[]=led&amp;C9627B[]=false&amp;C4848E[]=glasswool&amp;C0351E[]=100-200&amp;C3102E[]=4&amp;C7748E[]=5caboveambientto60c%28bacteriologicalincubator%29&amp;sort_type=price_in_asc&amp;_xhr=1</t>
  </si>
  <si>
    <t>https://mkp.gem.gov.in/laboratory-incubating-equipment-laboratory-incubators/search#/?C3975E[]=bacteriologicalincubator&amp;C5932E[]=fixed&amp;C1374E[]=lcd&amp;C9627B[]=false&amp;C4848E[]=glasswool&amp;C0351E[]=100-200&amp;C3102E[]=3&amp;C7748E[]=5caboveambientto60c%28bacteriologicalincubator%29&amp;sort_type=price_in_asc&amp;_xhr=1</t>
  </si>
  <si>
    <t>https://mkp.gem.gov.in/laboratory-incubating-equipment-laboratory-incubators/search#/?C3975E[]=bacteriologicalincubator&amp;C0678E[]=3&amp;C5932E[]=fixed&amp;C1374E[]=lcd&amp;C4848E[]=glasswool&amp;C0351E[]=100-200&amp;C3102E[]=3&amp;C7748E[]=5caboveambientto60c%28bacteriologicalincubator%29&amp;sort_type=price_in_asc&amp;_xhr=1</t>
  </si>
  <si>
    <t>https://mkp.gem.gov.in/laboratory-incubating-equipment-laboratory-incubators/search#/?C3975E[]=bacteriologicalincubator&amp;C5932E[]=fixed&amp;C1374E[]=led&amp;C4848E[]=glasswool&amp;C0351E[]=100-200&amp;C3102E[]=3&amp;C7748E[]=5caboveambientto60c%28bacteriologicalincubator%29&amp;sort_type=price_in_asc&amp;_xhr=1</t>
  </si>
  <si>
    <t>https://mkp.gem.gov.in/laboratory-incubating-equipment-laboratory-incubators/search#/?C3975E[]=bacteriologicalincubator&amp;C5932E[]=fixed&amp;C1374E[]=led&amp;C9627B[]=true&amp;C4848E[]=glasswool&amp;C0351E[]=100-200&amp;C3102E[]=3&amp;C7748E[]=5caboveambientto60c%28bacteriologicalincubator%29&amp;sort_type=price_in_asc&amp;_xhr=1</t>
  </si>
  <si>
    <t>https://mkp.gem.gov.in/laboratory-incubating-equipment-laboratory-incubators/search#/?C3102E[]=5&amp;C4848E[]=glasswool&amp;C3975E[]=bacteriologicalincubator&amp;C0351E[]=201-300&amp;_xhr=1</t>
  </si>
  <si>
    <t>https://mkp.gem.gov.in/laboratory-incubating-equipment-laboratory-incubators/search#/?C8594E[]=ss&amp;C0351E[]=201-300&amp;C7748E[]=5caboveambientto60c%28bacteriologicalincubator%29&amp;C1374E[]=lcd&amp;C9627B[]=false&amp;C4848E[]=ceramicwool&amp;C3975E[]=bacteriologicalincubator&amp;_xhr=1</t>
  </si>
  <si>
    <t>https://mkp.gem.gov.in/laboratory-incubating-equipment-laboratory-incubators/search#/?C8594E[]=mildsteelexteriorepoxypowdercoating&amp;C0351E[]=201-300&amp;C7748E[]=5caboveambientto60c%28bacteriologicalincubator%29&amp;C1374E[]=lcd&amp;C9627B[]=false&amp;C4848E[]=ceramicwool&amp;C3975E[]=bacteriologicalincubator&amp;sort_type=price_in_asc&amp;_xhr=1</t>
  </si>
  <si>
    <t>n</t>
  </si>
  <si>
    <t>https://mkp.gem.gov.in/laboratory-incubating-equipment-laboratory-incubators/search#/?C0351E[]=201-300&amp;C7748E[]=5caboveambientto60c%28bacteriologicalincubator%29&amp;C1374E[]=lcd&amp;C9627B[]=true&amp;C4848E[]=ceramicwool&amp;C3975E[]=bacteriologicalincubator&amp;sort_type=price_in_asc&amp;_xhr=1</t>
  </si>
  <si>
    <t>https://mkp.gem.gov.in/laboratory-incubating-equipment-laboratory-incubators/search#/?C0351E[]=201-300&amp;C7748E[]=5caboveambientto60c%28bacteriologicalincubator%29&amp;C3102E[]=2&amp;C1374E[]=led&amp;C9627B[]=true&amp;C4848E[]=ceramicwool&amp;C3975E[]=bacteriologicalincubator&amp;sort_type=price_in_asc&amp;_xhr=1</t>
  </si>
  <si>
    <t>https://mkp.gem.gov.in/laboratory-incubating-equipment-laboratory-incubators/search#/?C8594E[]=crcasteel&amp;C0351E[]=201-300&amp;C7748E[]=5caboveambientto60c%28bacteriologicalincubator%29&amp;C3102E[]=2&amp;C1374E[]=led&amp;C9627B[]=true&amp;C4848E[]=glasswool&amp;C3975E[]=bacteriologicalincubator&amp;sort_type=price_in_asc&amp;_xhr=1</t>
  </si>
  <si>
    <t>https://mkp.gem.gov.in/laboratory-incubating-equipment-laboratory-incubators/search#/?C8594E[]=ss&amp;C0351E[]=201-300&amp;C7748E[]=5caboveambientto60c%28bacteriologicalincubator%29&amp;C3102E[]=2&amp;C1374E[]=led&amp;C9627B[]=true&amp;C4848E[]=glasswool&amp;C3975E[]=bacteriologicalincubator&amp;sort_type=price_in_asc&amp;_xhr=1</t>
  </si>
  <si>
    <t>https://mkp.gem.gov.in/laboratory-incubating-equipment-laboratory-incubators/search#/?C0351E[]=201-300&amp;C0678E[]=2&amp;C7748E[]=5caboveambientto60c%28bacteriologicalincubator%29&amp;C3102E[]=4&amp;C1374E[]=led&amp;C9627B[]=true&amp;C4848E[]=glasswool&amp;C3975E[]=bacteriologicalincubator&amp;sort_type=price_in_asc&amp;_xhr=1</t>
  </si>
  <si>
    <t>https://mkp.gem.gov.in/laboratory-incubating-equipment-laboratory-incubators/search#/?C0351E[]=201-300&amp;C0678E[]=3&amp;C7748E[]=5caboveambientto60c%28bacteriologicalincubator%29&amp;C3102E[]=4&amp;C1374E[]=led&amp;C9627B[]=true&amp;C4848E[]=glasswool&amp;C3975E[]=bacteriologicalincubator&amp;sort_type=price_in_asc&amp;_xhr=1</t>
  </si>
  <si>
    <t>https://mkp.gem.gov.in/laboratory-incubating-equipment-laboratory-incubators/search#/?C8594E[]=crcasteel&amp;C0351E[]=201-300&amp;C0678E[]=2&amp;C7748E[]=5caboveambientto60c%28bacteriologicalincubator%29&amp;C3102E[]=4&amp;C1374E[]=led&amp;C9627B[]=true&amp;C3975E[]=bacteriologicalincubator&amp;sort_type=price_in_asc&amp;_xhr=1</t>
  </si>
  <si>
    <t>https://mkp.gem.gov.in/laboratory-incubating-equipment-laboratory-incubators/search#/?C9627B[]=false&amp;C0678E[]=1&amp;C3102E[]=2&amp;C4848E[]=glasswool&amp;C3975E[]=bacteriologicalincubator&amp;C1374E[]=led&amp;C7748E[]=5caboveambientto60c%28bacteriologicalincubator%29&amp;C0351E[]=28&amp;C5932E[]=removable&amp;_xhr=1</t>
  </si>
  <si>
    <t>https://mkp.gem.gov.in/laboratory-incubating-equipment-laboratory-incubators/search#/?C4848E[]=ceramicwool&amp;sort_type=price_in_asc&amp;C0351E[]=301-400&amp;C1374E[]=thermostatcontrol&amp;C7748E[]=5caboveambientto60c%28bacteriologicalincubator%29&amp;_xhr=1</t>
  </si>
  <si>
    <t>https://mkp.gem.gov.in/laboratory-incubating-equipment-laboratory-incubators/search#/?C4848E[]=ceramicwool&amp;sort_type=price_in_asc&amp;C9627B[]=true&amp;C0351E[]=301-400&amp;C1374E[]=thermostatcontrol&amp;C7748E[]=5caboveambientto60c%28bacteriologicalincubator%29&amp;_xhr=1</t>
  </si>
  <si>
    <t>https://mkp.gem.gov.in/laboratory-incubating-equipment-laboratory-incubators/search#/?C3975E[]=bacteriologicalincubator&amp;C9627B[]=false&amp;C0678E[]=1&amp;C0351E[]=301-400&amp;C4848E[]=glasswool&amp;C1374E[]=lcd&amp;C7748E[]=5caboveambientto60c%28bacteriologicalincubator%29&amp;C3102E[]=2&amp;sort_type=price_in_asc&amp;_xhr=1</t>
  </si>
  <si>
    <t>https://mkp.gem.gov.in/laboratory-incubating-equipment-laboratory-incubators/search#/?C3975E[]=bacteriologicalincubator&amp;C9627B[]=false&amp;C0678E[]=1&amp;C0351E[]=301-400&amp;C4848E[]=glasswool&amp;C1374E[]=lcd&amp;C7748E[]=5caboveambientto60c%28bacteriologicalincubator%29&amp;C3102E[]=3&amp;sort_type=price_in_asc&amp;_xhr=1</t>
  </si>
  <si>
    <t>https://mkp.gem.gov.in/laboratory-incubating-equipment-laboratory-incubators/search#/?C3975E[]=bacteriologicalincubator&amp;C9627B[]=false&amp;C0678E[]=1&amp;C0351E[]=301-400&amp;C4848E[]=glasswool&amp;C1374E[]=led&amp;C7748E[]=5caboveambientto60c%28bacteriologicalincubator%29&amp;C3102E[]=3&amp;C8594E[]=crcasteel&amp;sort_type=price_in_asc&amp;_xhr=1</t>
  </si>
  <si>
    <t>https://mkp.gem.gov.in/laboratory-incubating-equipment-laboratory-incubators/search#/?C3975E[]=bacteriologicalincubator&amp;C9627B[]=true&amp;C0678E[]=1&amp;C0351E[]=301-400&amp;C4848E[]=glasswool&amp;C1374E[]=led&amp;C7748E[]=5caboveambientto60c%28bacteriologicalincubator%29&amp;C3102E[]=3&amp;C8594E[]=ss&amp;sort_type=price_in_asc&amp;_xhr=1</t>
  </si>
  <si>
    <t>https://mkp.gem.gov.in/laboratory-incubating-equipment-laboratory-incubators/search#/?C3975E[]=bacteriologicalincubator&amp;C9627B[]=true&amp;C0678E[]=1&amp;C0351E[]=301-400&amp;C4848E[]=glasswool&amp;C1374E[]=led&amp;C7748E[]=5caboveambientto60c%28bacteriologicalincubator%29&amp;C3102E[]=6&amp;C8594E[]=ss&amp;sort_type=price_in_asc&amp;_xhr=1</t>
  </si>
  <si>
    <t>https://mkp.gem.gov.in/laboratory-incubating-equipment-laboratory-incubators/search#/?C3975E[]=bacteriologicalincubator&amp;C9627B[]=true&amp;C0678E[]=3&amp;C0351E[]=301-400&amp;C4848E[]=glasswool&amp;C1374E[]=led&amp;C7748E[]=5caboveambientto60c%28bacteriologicalincubator%29&amp;C3102E[]=6&amp;C8594E[]=ss&amp;sort_type=price_in_asc&amp;_xhr=1</t>
  </si>
  <si>
    <t>https://mkp.gem.gov.in/laboratory-incubating-equipment-laboratory-incubators/search#/?C4848E[]=glasswool&amp;C0351E[]=301-400&amp;C3975E[]=bacteriologicalincubator&amp;C7748E[]=5caboveambientto75c&amp;_xhr=1</t>
  </si>
  <si>
    <t>https://mkp.gem.gov.in/laboratory-incubating-equipment-laboratory-incubators/search#/?C5932E[]=removable&amp;C8594E[]=powdercoatedcoldrolledsteel&amp;C0351E[]=100-200&amp;C9627B[]=true&amp;C3102E[]=3&amp;C3975E[]=bacteriologicalincubator&amp;sort_type=price_in_asc&amp;</t>
  </si>
  <si>
    <t>https://mkp.gem.gov.in/laboratory-incubating-equipment-laboratory-incubators/search#/?C9627B[]=true&amp;C3102E[]=3&amp;C7748E[]=5caboveambientto60c%28bacteriologicalincubator%29&amp;C4848E[]=ceramicwool&amp;C0351E[]=301-400&amp;C5932E[]=removable&amp;C1374E[]=led&amp;C3975E[]=bacteriologicalincubator&amp;sort_type=price_in_asc&amp;_xhr=1</t>
  </si>
  <si>
    <t>https://mkp.gem.gov.in/laboratory-incubating-equipment-laboratory-incubators/search#/?sort_type=price_in_asc&amp;C7748E[]=5caboveambientto70c&amp;C8594E[]=aluminium&amp;C0351E[]=336&amp;C3975E[]=incubatorbottomheated&amp;C4848E[]=85mmbymineralwool&amp;_xhr=1</t>
  </si>
  <si>
    <t>https://mkp.gem.gov.in/laboratory-incubating-equipment-laboratory-incubators/search#/?sort_type=price_in_asc&amp;C7748E[]=80c1c&amp;C0351E[]=95&amp;C3975E[]=incubatorbottomheated&amp;_xhr=1</t>
  </si>
  <si>
    <t>https://mkp.gem.gov.in/laboratory-incubating-equipment-laboratory-incubators/search#/?sort_type=price_in_asc&amp;C0351E[]=45&amp;C3975E[]=incubatorbottomheated&amp;_xhr=1</t>
  </si>
  <si>
    <t>https://mkp.gem.gov.in/laboratory-incubating-equipment-laboratory-incubators/search#/?sort_type=price_in_asc&amp;C6147E[]=0.5c&amp;C8594E[]=aluminium&amp;C0351E[]=336&amp;C3975E[]=incubatorbottomheated&amp;_xhr=1</t>
  </si>
  <si>
    <t>https://mkp.gem.gov.in/laboratory-incubating-equipment-laboratory-incubators/search#/?sort_type=price_in_asc&amp;C8594E[]=aluminium&amp;C0351E[]=125&amp;C3975E[]=incubatorbottomheated&amp;_xhr=1</t>
  </si>
  <si>
    <t>https://mkp.gem.gov.in/laboratory-incubating-equipment-laboratory-incubators/search#/?sort_type=price_in_asc&amp;C9627B[]=false&amp;C0351E[]=28&amp;C3975E[]=incubatorbottomheated&amp;_xhr=1</t>
  </si>
  <si>
    <t>https://mkp.gem.gov.in/laboratory-incubating-equipment-laboratory-incubators/search#/?sort_type=price_in_asc&amp;C7748E[]=5caboveambientto70c&amp;C0351E[]=252&amp;C3975E[]=incubatorbottomheated&amp;_xhr=1</t>
  </si>
  <si>
    <t>https://mkp.gem.gov.in/laboratory-incubating-equipment-laboratory-incubators/search#/?C0351E[]=24&amp;C3975E[]=incubatorbottomheated&amp;C7748E[]=5caboveambientto70c&amp;_xhr=1</t>
  </si>
  <si>
    <t>https://mkp.gem.gov.in/laboratory-incubating-equipment-laboratory-incubators/search#/?sort_type=price_in_asc&amp;C7748E[]=80c0.5c&amp;C8594E[]=aluminium&amp;C0351E[]=224&amp;C3975E[]=incubatorbottomheated&amp;_xhr=1</t>
  </si>
  <si>
    <t>https://mkp.gem.gov.in/laboratory-incubating-equipment-laboratory-incubators/search#/?sort_type=price_in_asc&amp;C7748E[]=80cto100c&amp;C0351E[]=125&amp;C3975E[]=incubatorbottomheated&amp;_xhr=1</t>
  </si>
  <si>
    <t>https://mkp.gem.gov.in/laboratory-incubating-equipment-laboratory-incubators/search#/?sort_type=price_in_asc&amp;C3723E[]=2c&amp;C3102E[]=3&amp;C7748E[]=80c1c&amp;C0351E[]=125&amp;C3975E[]=incubatorbottomheated&amp;C4848E[]=75mmbymineralwool&amp;_xhr=1</t>
  </si>
  <si>
    <t>https://mkp.gem.gov.in/laboratory-incubating-equipment-laboratory-incubators/search#/?sort_type=price_in_asc&amp;C3975E[]=incubatorbottomheated&amp;C7748E[]=5cto60cand1c&amp;_xhr=1</t>
  </si>
  <si>
    <t>https://mkp.gem.gov.in/laboratory-incubating-equipment-laboratory-incubators/search#/?sort_type=price_in_asc&amp;C3975E[]=incubatorbottomheated&amp;C7748E[]=80cto100c&amp;_xhr=1</t>
  </si>
  <si>
    <t>https://mkp.gem.gov.in/laboratory-incubating-equipment-laboratory-incubators/search#/?sort_type=price_in_asc&amp;C3975E[]=incubatorbottomheated&amp;C7748E[]=80c1c&amp;C3102E[]=2&amp;_xhr=1</t>
  </si>
  <si>
    <t>https://mkp.gem.gov.in/laboratory-incubating-equipment-laboratory-incubators/search#/?sort_type=price_in_asc&amp;C0678E[]=2&amp;C6147E[]=0.1cat37c&amp;C3975E[]=incubatorbottomheated&amp;C7748E[]=80c1c&amp;C3102E[]=3&amp;_xhr=1</t>
  </si>
  <si>
    <t>https://mkp.gem.gov.in/laboratory-incubating-equipment-laboratory-incubators/search#/?sort_type=price_in_asc&amp;C3975E[]=incubatorbottomheated&amp;C7748E[]=5caboveambientto75c&amp;_xhr=1</t>
  </si>
  <si>
    <t>https://mkp.gem.gov.in/laboratory-incubating-equipment-laboratory-incubators/search#/?sort_type=price_in_asc&amp;C3975E[]=incubatorbottomheated&amp;C4848E[]=85mmbymineralwool&amp;_xhr=1</t>
  </si>
  <si>
    <t>https://mkp.gem.gov.in/laboratory-incubating-equipment-laboratory-incubators/search#/?sort_type=price_in_asc&amp;C0351E[]=201-300&amp;C3975E[]=incubatorbottomheated&amp;_xhr=1</t>
  </si>
  <si>
    <t>https://mkp.gem.gov.in/laboratory-incubating-equipment-laboratory-incubators/search#/?sort_type=price_in_asc&amp;C7748E[]=5cto60cand1c&amp;C0351E[]=24&amp;C3975E[]=incubatorbottomheated&amp;_xhr=1</t>
  </si>
  <si>
    <t>https://mkp.gem.gov.in/laboratory-incubating-equipment-laboratory-incubators/search#/?sort_type=price_in_asc&amp;C8594E[]=mildsteelexteriorepoxypowdercoating&amp;C3975E[]=incubatorbottomheated&amp;_xhr=1</t>
  </si>
  <si>
    <t>https://mkp.gem.gov.in/laboratory-incubating-equipment-laboratory-incubators/search#/?sort_type=price_in_asc&amp;C0630E[]=aluminiumperforatedtrayshalve&amp;C8594E[]=mildsteelfurnishedwithepoxypowdercoating&amp;C0351E[]=125&amp;C3975E[]=incubatorbottomheated&amp;_xhr=1</t>
  </si>
  <si>
    <t>https://mkp.gem.gov.in/laboratory-incubating-equipment-laboratory-incubators/search#/?C4848E[]=85mmbymineralwool&amp;C8594E[]=aluminium&amp;C3975E[]=incubatorbottomheated&amp;_xhr=1</t>
  </si>
  <si>
    <t>https://mkp.gem.gov.in/laboratory-incubating-equipment-laboratory-incubators/search#/?C4848E[]=75mmbymineralwool&amp;C7748E[]=80cto100c&amp;C8594E[]=aluminium&amp;C3975E[]=incubatorbottomheated&amp;_xhr=1</t>
  </si>
  <si>
    <t>https://mkp.gem.gov.in/laboratory-incubating-equipment-laboratory-incubators/search#/?C4848E[]=75mmbymineralwool&amp;C7748E[]=5caboveambientto70c&amp;C8594E[]=aluminium&amp;C0351E[]=336&amp;C3975E[]=incubatorbottomheated&amp;_xhr=1</t>
  </si>
  <si>
    <t>https://mkp.gem.gov.in/laboratory-incubating-equipment-laboratory-incubators/search#/?C7748E[]=5caboveambientto70c&amp;C0351E[]=125&amp;C0678E[]=2&amp;C3975E[]=bacteriologicalincubator&amp;sort_type=price_in_asc&amp;_xhr=1</t>
  </si>
  <si>
    <t>https://mkp.gem.gov.in/laboratory-incubating-equipment-laboratory-incubators/search#/?sort_type=price_in_asc&amp;C8594E[]=ss&amp;C0351E[]=48&amp;C3975E[]=bacteriologicalincubator&amp;_xhr=1</t>
  </si>
  <si>
    <t>https://mkp.gem.gov.in/laboratory-incubating-equipment-laboratory-incubators/search#/?C0678E[]=2&amp;C0351E[]=95&amp;sort_type=price_in_asc&amp;C7748E[]=5caboveambientto75c&amp;C3975E[]=bacteriologicalincubator&amp;_xhr=1</t>
  </si>
  <si>
    <t>https://mkp.gem.gov.in/laboratory-incubating-equipment-laboratory-incubators/search#/?sort_type=price_in_asc&amp;C7748E[]=80c1c&amp;C0351E[]=252&amp;C3975E[]=bacteriologicalincubator&amp;_xhr=1</t>
  </si>
  <si>
    <t>https://mkp.gem.gov.in/laboratory-incubating-equipment-laboratory-incubators/search#/?sort_type=price_in_asc&amp;C7748E[]=5caboveambientto70c&amp;C0351E[]=252&amp;C3975E[]=bacteriologicalincubator&amp;_xhr=1</t>
  </si>
  <si>
    <t>https://mkp.gem.gov.in/laboratory-incubating-equipment-laboratory-incubators/search#/?sort_type=price_in_asc&amp;C3102E[]=4&amp;C0351E[]=48&amp;C3975E[]=bacteriologicalincubator&amp;_xhr=1</t>
  </si>
  <si>
    <t>https://mkp.gem.gov.in/laboratory-incubating-equipment-laboratory-incubators/search#/?sort_type=price_in_asc&amp;C7748E[]=5caboveambientto70c&amp;C0351E[]=150&amp;C3975E[]=bacteriologicalincubator&amp;_xhr=1</t>
  </si>
  <si>
    <t>https://mkp.gem.gov.in/laboratory-incubating-equipment-laboratory-incubators/search#/?sort_type=price_in_asc&amp;C7748E[]=80c1c&amp;C0351E[]=95&amp;C3975E[]=bacteriologicalincubator&amp;_xhr=1</t>
  </si>
  <si>
    <t>https://mkp.gem.gov.in/laboratory-incubating-equipment-laboratory-incubators/search#/?sort_type=price_in_asc&amp;C1374E[]=vacuumfluorescentdisplay&amp;C0351E[]=125&amp;C3975E[]=bacteriologicalincubator&amp;_xhr=1</t>
  </si>
  <si>
    <t>https://mkp.gem.gov.in/laboratory-incubating-equipment-laboratory-incubators/search#/?C7748E[]=80c1c&amp;C4848E[]=75mmpuffinsulation&amp;C3975E[]=bacteriologicalincubator&amp;sort_type=price_in_asc&amp;_xhr=1</t>
  </si>
  <si>
    <t>https://mkp.gem.gov.in/laboratory-incubating-equipment-laboratory-incubators/search#/?sort_type=price_in_asc&amp;C0678E[]=3&amp;C4848E[]=mineralwool&amp;C0351E[]=100-200&amp;C3975E[]=bacteriologicalincubator&amp;_xhr=1</t>
  </si>
  <si>
    <t>https://mkp.gem.gov.in/laboratory-incubating-equipment-laboratory-incubators/search#/?sort_type=price_in_asc&amp;C3102E[]=6&amp;C3975E[]=bacteriologicalincubator&amp;_xhr=1</t>
  </si>
  <si>
    <t>https://mkp.gem.gov.in/laboratory-incubating-equipment-laboratory-incubators/search#/?sort_type=price_in_asc&amp;C7748E[]=ambient80cwith0.5c&amp;C3975E[]=bacteriologicalincubator&amp;C0351E[]=100-200&amp;_xhr=1</t>
  </si>
  <si>
    <t>https://mkp.gem.gov.in/laboratory-incubating-equipment-laboratory-incubators/search#/?sort_type=price_in_asc&amp;C3975E[]=bacteriologicalincubator&amp;C8594E[]=mildsteelexteriorepoxypowdercoating&amp;C0351E[]=150&amp;_xhr=1</t>
  </si>
  <si>
    <t>https://mkp.gem.gov.in/laboratory-incubating-equipment-laboratory-incubators/search#/?sort_type=price_in_asc&amp;C3975E[]=bacteriologicalincubator&amp;C7748E[]=5caboveambientto70c&amp;C4848E[]=puf&amp;_xhr=1</t>
  </si>
  <si>
    <t>https://mkp.gem.gov.in/laboratory-incubating-equipment-laboratory-incubators/search#/?sort_type=price_in_asc&amp;C3975E[]=bacteriologicalincubator&amp;C0630E[]=sswiremesh&amp;C7748E[]=5caboveambientto70c&amp;C0678E[]=5&amp;_xhr=1</t>
  </si>
  <si>
    <t>https://mkp.gem.gov.in/laboratory-incubating-equipment-laboratory-incubators/search#/?sort_type=price_in_asc&amp;C0351E[]=425&amp;C3975E[]=bacteriologicalincubator&amp;_xhr=1</t>
  </si>
  <si>
    <t>https://mkp.gem.gov.in/laboratory-incubating-equipment-laboratory-incubators/search#/?sort_type=price_in_asc&amp;C0351E[]=224&amp;C3975E[]=bacteriologicalincubator&amp;C1374E[]=lcd&amp;_xhr=1</t>
  </si>
  <si>
    <t>https://mkp.gem.gov.in/laboratory-incubating-equipment-laboratory-incubators/search#/?sort_type=price_in_asc&amp;C1374E[]=thermostaticcontroldisplay&amp;C4848E[]=mineralwool&amp;C0351E[]=100-200&amp;C3975E[]=bacteriologicalincubator&amp;_xhr=1</t>
  </si>
  <si>
    <t>https://mkp.gem.gov.in/laboratory-incubating-equipment-laboratory-incubators/search#/?sort_type=price_in_asc&amp;C1374E[]=thermostaticcontroldisplay&amp;C0351E[]=224&amp;C3975E[]=bacteriologicalincubator&amp;_xhr=1</t>
  </si>
  <si>
    <t>https://mkp.gem.gov.in/laboratory-incubating-equipment-laboratory-incubators/search#/?sort_type=price_in_asc&amp;C0351E[]=150&amp;C1374E[]=thermostaticcontroldisplay&amp;C3975E[]=bacteriologicalincubator&amp;_xhr=1</t>
  </si>
  <si>
    <t>https://mkp.gem.gov.in/laboratory-incubating-equipment-laboratory-incubators/search#/?C3975E[]=bacteriologicalincubator&amp;C0351E[]=201-300&amp;C1374E[]=thermostatcontrol&amp;sort_type=price_in_asc&amp;_xhr=1</t>
  </si>
  <si>
    <t>https://mkp.gem.gov.in/laboratory-incubating-equipment-laboratory-incubators/search#/?sort_type=price_in_asc&amp;C0351E[]=95&amp;C3975E[]=bacteriologicalincubator&amp;C7748E[]=5caboveambientto75c&amp;_xhr=1</t>
  </si>
  <si>
    <t>https://mkp.gem.gov.in/laboratory-incubating-equipment-laboratory-incubators/search#/?C0351E[]=301-400&amp;C3975E[]=bacteriologicalincubator&amp;C5932E[]=fixed&amp;sort_type=price_in_asc&amp;_xhr=1</t>
  </si>
  <si>
    <t>https://mkp.gem.gov.in/laboratory-incubating-equipment-laboratory-incubators/search#/?sort_type=price_in_asc&amp;C4848E[]=puf&amp;C0351E[]=100-200&amp;C7748E[]=5caboveambientto70c&amp;C3975E[]=bacteriologicalincubator&amp;_xhr=1</t>
  </si>
  <si>
    <t>https://mkp.gem.gov.in/laboratory-incubating-equipment-laboratory-incubators/search#/?C7748E[]=80cto100c&amp;C0351E[]=201-300&amp;sort_type=price_in_asc&amp;C3975E[]=bacteriologicalincubator&amp;_xhr=1</t>
  </si>
  <si>
    <t>https://mkp.gem.gov.in/laboratory-incubating-equipment-laboratory-incubators/search#/?sort_type=price_in_asc&amp;C7748E[]=5caboveambientto90c0.5c&amp;C0351E[]=201-300&amp;C3975E[]=bacteriologicalincubator&amp;_xhr=1</t>
  </si>
  <si>
    <t>https://mkp.gem.gov.in/laboratory-incubating-equipment-laboratory-incubators/search#/?sort_type=price_in_asc&amp;C4848E[]=mineralwool&amp;C0351E[]=100-200&amp;C7748E[]=5caboveambientto60c%28bacteriologicalincubator%29&amp;C3975E[]=bacteriologicalincubator&amp;_xhr=1</t>
  </si>
  <si>
    <t>https://mkp.gem.gov.in/laboratory-incubating-equipment-laboratory-incubators/search#/?sort_type=price_in_asc&amp;C0678E[]=3&amp;C0351E[]=100-200&amp;C3975E[]=bacteriologicalincubator&amp;C7748E[]=5caboveambientto75c&amp;_xhr=1</t>
  </si>
  <si>
    <t>https://mkp.gem.gov.in/laboratory-incubating-equipment-laboratory-incubators/search#/?sort_type=price_in_asc&amp;C7748E[]=5caboveambientto90c0.5c&amp;C0351E[]=100-200&amp;C9627B[]=true&amp;C1374E[]=vacuumfluorescentdisplay&amp;C3975E[]=bacteriologicalincubator&amp;_xhr=1</t>
  </si>
  <si>
    <t>https://mkp.gem.gov.in/laboratory-incubating-equipment-laboratory-incubators/search#/?sort_type=price_in_asc&amp;C3975E[]=bacteriologicalincubator&amp;C7748E[]=80c0.5c&amp;C8594E[]=aluminium&amp;C0351E[]=125&amp;_xhr=1</t>
  </si>
  <si>
    <t>https://mkp.gem.gov.in/laboratory-incubating-equipment-laboratory-incubators/search#/?sort_type=price_in_asc&amp;C0351E[]=95&amp;C3975E[]=bacteriologicalincubator&amp;C7748E[]=80c0.5c&amp;C1374E[]=lcd&amp;_xhr=1</t>
  </si>
  <si>
    <t>https://mkp.gem.gov.in/laboratory-incubating-equipment-laboratory-incubators/search#/?sort_type=price_in_desc&amp;C0351E[]=95&amp;C3975E[]=bacteriologicalincubator&amp;C7748E[]=5caboveambientto75c&amp;sort_type=price_in_asc&amp;_xhr=1</t>
  </si>
  <si>
    <t>https://mkp.gem.gov.in/laboratory-incubating-equipment-laboratory-incubators/search#/?sort_type=price_in_asc&amp;C3975E[]=bacteriologicalincubator&amp;C7748E[]=80c0.5c&amp;C0351E[]=336&amp;C4848E[]=glasswool&amp;_xhr=1</t>
  </si>
  <si>
    <t>https://mkp.gem.gov.in/laboratory-incubating-equipment-laboratory-incubators/search#/?sort_type=price_in_asc&amp;C3975E[]=bacteriologicalincubator&amp;C7748E[]=5caboveambientto70c&amp;C0351E[]=252&amp;_xhr=1</t>
  </si>
  <si>
    <t>https://mkp.gem.gov.in/laboratory-incubating-equipment-laboratory-incubators/search#/?sort_type=price_in_asc&amp;C4848E[]=glasswool&amp;C3975E[]=bacteriologicalincubator&amp;C7748E[]=ambient80cwith0.5c&amp;C0351E[]=224&amp;_xhr=1</t>
  </si>
  <si>
    <t>https://mkp.gem.gov.in/laboratory-incubating-equipment-laboratory-incubators/search#/?sort_type=price_in_asc&amp;C3975E[]=bacteriologicalincubator&amp;C7748E[]=80c1c&amp;C0351E[]=224&amp;_xhr=1</t>
  </si>
  <si>
    <t>https://mkp.gem.gov.in/laboratory-incubating-equipment-laboratory-incubators/search#/?sort_type=price_in_asc&amp;C4848E[]=mineralwool&amp;C3975E[]=bacteriologicalincubator&amp;C7748E[]=5caboveambientto60c%28bacteriologicalincubator%29&amp;C0351E[]=224&amp;_xhr=1</t>
  </si>
  <si>
    <t>https://mkp.gem.gov.in/laboratory-incubating-equipment-laboratory-incubators/search#/?sort_type=price_in_asc&amp;C3975E[]=bacteriologicalincubator&amp;C7748E[]=5caboveambientto75c&amp;C4848E[]=rackwool&amp;_xhr=1</t>
  </si>
  <si>
    <t>https://mkp.gem.gov.in/laboratory-incubating-equipment-laboratory-incubators/search#/?sort_type=price_in_asc&amp;C0351E[]=125&amp;C4848E[]=mineralwool&amp;C3975E[]=bacteriologicalincubator&amp;C7748E[]=5caboveambientto60c%28bacteriologicalincubator%29&amp;_xhr=1</t>
  </si>
  <si>
    <t>https://mkp.gem.gov.in/laboratory-incubating-equipment-laboratory-incubators/search#/?C3975E[]=bacteriologicalincubator&amp;C7748E[]=5caboveambientto60c%28bacteriologicalincubator%29&amp;C4848E[]=mineralwool&amp;C0351E[]=28&amp;sort_type=price_in_asc&amp;_xhr=1</t>
  </si>
  <si>
    <t>https://mkp.gem.gov.in/laboratory-incubating-equipment-laboratory-incubators/search#/?C3975E[]=bacteriologicalincubator&amp;C7748E[]=5caboveambientto60c%28bacteriologicalincubator%29&amp;C4848E[]=ceramicwool&amp;C0351E[]=28&amp;sort_type=price_in_asc&amp;_xhr=1</t>
  </si>
  <si>
    <t>NO SELL</t>
  </si>
  <si>
    <t>https://mkp.gem.gov.in/laboratory-incubating-equipment-laboratory-incubators/search#/?C3975E[]=bacteriologicalincubator&amp;C7748E[]=5caboveambientto60c%28bacteriologicalincubator%29&amp;C9627B[]=false&amp;C4848E[]=ceramicwool&amp;C0630E[]=sswiremesh&amp;C0351E[]=28&amp;sort_type=price_in_asc&amp;_xhr=1</t>
  </si>
  <si>
    <t>https://mkp.gem.gov.in/laboratory-incubating-equipment-laboratory-incubators/search#/?C3975E[]=bacteriologicalincubator&amp;C7748E[]=5caboveambientto60c%28bacteriologicalincubator%29&amp;C9627B[]=false&amp;C1374E[]=led&amp;C4848E[]=glasswool&amp;C0351E[]=28&amp;sort_type=price_in_asc&amp;_xhr=1</t>
  </si>
  <si>
    <t>https://mkp.gem.gov.in/laboratory-incubating-equipment-laboratory-incubators/search#/?C3975E[]=bacteriologicalincubator&amp;C7748E[]=5caboveambientto60c%28bacteriologicalincubator%29&amp;C5932E[]=fixed&amp;C9627B[]=false&amp;C1374E[]=thermostatcontrol&amp;C4848E[]=glasswool&amp;C0351E[]=28&amp;sort_type=price_in_asc&amp;_xhr=1</t>
  </si>
  <si>
    <t>https://mkp.gem.gov.in/laboratory-incubating-equipment-laboratory-incubators/search#/?C3975E[]=bacteriologicalincubator&amp;C7748E[]=5caboveambientto75c&amp;C9627B[]=false&amp;C1374E[]=thermostatcontrol&amp;C4848E[]=glasswool&amp;C0630E[]=thermostaticperforatedtrayshalve&amp;C0351E[]=28&amp;sort_type=price_in_asc&amp;_xhr=1</t>
  </si>
  <si>
    <t>https://mkp.gem.gov.in/laboratory-incubating-equipment-laboratory-incubators/search#/?C3975E[]=bacteriologicalincubator&amp;C7748E[]=5caboveambientto75c&amp;C9627B[]=false&amp;C8594E[]=aluminium&amp;C1374E[]=thermostatcontrol&amp;C4848E[]=glasswool&amp;C0351E[]=28&amp;sort_type=price_in_asc&amp;_xhr=1</t>
  </si>
  <si>
    <t>https://mkp.gem.gov.in/laboratory-incubating-equipment-laboratory-incubators/search#/?C3975E[]=bacteriologicalincubator&amp;C7748E[]=80cto100c&amp;C0351E[]=28&amp;sort_type=price_in_asc&amp;_xhr=1</t>
  </si>
  <si>
    <t>oem</t>
  </si>
  <si>
    <t>https://mkp.gem.gov.in/laboratory-incubating-equipment-laboratory-incubators/search#/?C3975E[]=bacteriologicalincubator&amp;C1374E[]=led&amp;C4848E[]=mineralwool&amp;C0351E[]=28&amp;sort_type=price_in_asc&amp;_xhr=1</t>
  </si>
  <si>
    <t>NO PRODUCT</t>
  </si>
  <si>
    <t>https://mkp.gem.gov.in/laboratory-incubating-equipment-laboratory-incubators/search#/?C3975E[]=bacteriologicalincubator&amp;C3723E[]=2c&amp;C0678E[]=1&amp;C1374E[]=led&amp;C4848E[]=mineralwool&amp;C0351E[]=28&amp;sort_type=price_in_asc&amp;_xhr=1</t>
  </si>
  <si>
    <t>https://mkp.gem.gov.in/laboratory-incubating-equipment-laboratory-incubators/search#/?C3975E[]=bacteriologicalincubator&amp;C3723E[]=2c&amp;C9627B[]=false&amp;C0678E[]=1&amp;C1374E[]=led&amp;C4848E[]=mineralwool&amp;C0351E[]=28&amp;sort_type=price_in_asc&amp;_xhr=1</t>
  </si>
  <si>
    <t>https://mkp.gem.gov.in/laboratory-incubating-equipment-laboratory-incubators/search#/?C3975E[]=bacteriologicalincubator&amp;C7748E[]=5caboveambientto60c%28bacteriologicalincubator%29&amp;C3723E[]=2c&amp;C0678E[]=1&amp;C1374E[]=led&amp;C4848E[]=mineralwool&amp;C0351E[]=28&amp;sort_type=price_in_asc&amp;_xhr=1</t>
  </si>
  <si>
    <t>https://mkp.gem.gov.in/laboratory-incubating-equipment-laboratory-incubators/search#/?C3975E[]=bacteriologicalincubator&amp;C4848E[]=75mmbymineralwool&amp;C0351E[]=45&amp;C7748E[]=5caboveambientto70c&amp;sort_type=price_in_asc&amp;_xhr=1</t>
  </si>
  <si>
    <t>https://mkp.gem.gov.in/laboratory-incubating-equipment-laboratory-incubators/search#/?C3975E[]=bacteriologicalincubator&amp;C4848E[]=75mmbymineralwool&amp;C0351E[]=45&amp;C7748E[]=80c1c&amp;sort_type=price_in_asc&amp;_xhr=1</t>
  </si>
  <si>
    <t>https://mkp.gem.gov.in/laboratory-incubating-equipment-laboratory-incubators/search#/?C3975E[]=bacteriologicalincubator&amp;C4848E[]=75mmbymineralwool&amp;C0351E[]=45&amp;C7748E[]=ambient80cwith0.5c&amp;sort_type=price_in_asc&amp;_xhr=1</t>
  </si>
  <si>
    <t>https://mkp.gem.gov.in/laboratory-incubating-equipment-laboratory-incubators/search#/?C3975E[]=bacteriologicalincubator&amp;C4848E[]=glasswool&amp;C0351E[]=45&amp;C7748E[]=5caboveambientto75c&amp;sort_type=price_in_asc&amp;_xhr=1</t>
  </si>
  <si>
    <t>https://mkp.gem.gov.in/laboratory-incubating-equipment-laboratory-incubators/search#/?C3975E[]=bacteriologicalincubator&amp;C4848E[]=glasswool&amp;C3102E[]=3&amp;C1374E[]=microplcdisplay&amp;_xhr=1</t>
  </si>
  <si>
    <t>https://mkp.gem.gov.in/laboratory-incubating-equipment-laboratory-incubators/search#/?C3975E[]=bacteriologicalincubator&amp;C1374E[]=lcd&amp;C9627B[]=true&amp;C0678E[]=1&amp;C4848E[]=glasswool&amp;C0351E[]=100-200&amp;C5932E[]=fixed&amp;C7748E[]=5caboveambientto60c%28bacteriologicalincubator%29&amp;_xhr=1</t>
  </si>
  <si>
    <t>https://mkp.gem.gov.in/laboratory-incubating-equipment-laboratory-incubators/search#/?C3975E[]=bacteriologicalincubator&amp;C1374E[]=lcd&amp;C9627B[]=true&amp;C0678E[]=1&amp;C4848E[]=puf&amp;C0351E[]=100-200&amp;C5932E[]=removable&amp;C7748E[]=5caboveambientto60c%28bacteriologicalincubator%29&amp;_xhr=1</t>
  </si>
  <si>
    <t>https://mkp.gem.gov.in/laboratory-incubating-equipment-laboratory-incubators/search#/?C3975E[]=bacteriologicalincubator&amp;C1374E[]=lcd&amp;C9627B[]=true&amp;C0678E[]=1&amp;C4848E[]=puf&amp;C0351E[]=100-200&amp;C7748E[]=5caboveambientto75c&amp;_xhr=1</t>
  </si>
  <si>
    <t>https://mkp.gem.gov.in/laboratory-incubating-equipment-laboratory-incubators/search#/?C3975E[]=bacteriologicalincubator&amp;C1374E[]=lcd&amp;C9627B[]=true&amp;C0678E[]=2&amp;C4848E[]=puf&amp;C0351E[]=100-200&amp;C7748E[]=5caboveambientto75c&amp;_xhr=1</t>
  </si>
  <si>
    <t>https://mkp.gem.gov.in/laboratory-incubating-equipment-laboratory-incubators/search#/?C3975E[]=bacteriologicalincubator&amp;C1374E[]=lcd&amp;C9627B[]=true&amp;C0678E[]=2&amp;C4848E[]=puf&amp;C0351E[]=100-200&amp;C7748E[]=5caboveambientto70c&amp;_xhr=1</t>
  </si>
  <si>
    <t>https://mkp.gem.gov.in/laboratory-incubating-equipment-laboratory-incubators/search#/?C3975E[]=bacteriologicalincubator&amp;C1374E[]=lcd&amp;C9627B[]=true&amp;C0678E[]=2&amp;C4848E[]=glasswool&amp;C0351E[]=100-200&amp;C7748E[]=5caboveambientto70c&amp;_xhr=1</t>
  </si>
  <si>
    <t>https://mkp.gem.gov.in/laboratory-incubating-equipment-laboratory-incubators/search#/?C3975E[]=bacteriologicalincubator&amp;C1374E[]=lcd&amp;C4848E[]=glasswool&amp;C0351E[]=201-300&amp;C7748E[]=5caboveambientto60c%28bacteriologicalincubator%29&amp;C5932E[]=fixed&amp;_xhr=1</t>
  </si>
  <si>
    <t>https://mkp.gem.gov.in/laboratory-incubating-equipment-laboratory-incubators/search#/?C3975E[]=bacteriologicalincubator&amp;C1374E[]=lcd&amp;C4848E[]=glasswool&amp;C0351E[]=201-300&amp;C7748E[]=5caboveambientto60c%28bacteriologicalincubator%29&amp;C5932E[]=removable&amp;_xhr=1</t>
  </si>
  <si>
    <t>https://mkp.gem.gov.in/laboratory-incubating-equipment-laboratory-incubators/search#/?C3975E[]=bacteriologicalincubator&amp;C0678E[]=5&amp;C1374E[]=lcd&amp;C9627B[]=true&amp;C4848E[]=glasswool&amp;C0351E[]=201-300&amp;C7748E[]=5caboveambientto60c%28bacteriologicalincubator%29&amp;C5932E[]=fixed&amp;_xhr=1</t>
  </si>
  <si>
    <t>https://mkp.gem.gov.in/laboratory-incubating-equipment-laboratory-incubators/search#/?C0678E[]=3&amp;C3102E[]=2&amp;C4848E[]=puf&amp;C7748E[]=5caboveambientto60c%28bacteriologicalincubator%29&amp;C0351E[]=100-200&amp;C9627B[]=false&amp;C3975E[]=bacteriologicalincubator&amp;page=1&amp;_xhr=1</t>
  </si>
  <si>
    <t>https://mkp.gem.gov.in/laboratory-incubating-equipment-laboratory-incubators/search#/?C0678E[]=3&amp;C3102E[]=2&amp;C4848E[]=puf&amp;C1374E[]=lcd&amp;C0351E[]=100-200&amp;C9627B[]=false&amp;C3975E[]=bacteriologicalincubator&amp;_xhr=1</t>
  </si>
  <si>
    <t>https://mkp.gem.gov.in/laboratory-incubating-equipment-laboratory-incubators/search#/?C0678E[]=1&amp;C3102E[]=2&amp;C4848E[]=puf&amp;C5932E[]=fixed&amp;C1374E[]=lcd&amp;C0351E[]=100-200&amp;C9627B[]=false&amp;C3975E[]=bacteriologicalincubator&amp;_xhr=1</t>
  </si>
  <si>
    <t>https://mkp.gem.gov.in/laboratory-incubating-equipment-laboratory-incubators/search#/?C0678E[]=1&amp;C3102E[]=2&amp;C4848E[]=rackwool&amp;C5932E[]=fixed&amp;C1374E[]=lcd&amp;C0351E[]=100-200&amp;C9627B[]=false&amp;C3975E[]=bacteriologicalincubator&amp;_xhr=1</t>
  </si>
  <si>
    <t>https://mkp.gem.gov.in/laboratory-incubating-equipment-laboratory-incubators/search#/?C0678E[]=1&amp;C3102E[]=2&amp;C4848E[]=rackwool&amp;C5932E[]=removable&amp;C1374E[]=lcd&amp;C0351E[]=100-200&amp;C9627B[]=false&amp;C3975E[]=bacteriologicalincubator&amp;_xhr=1</t>
  </si>
  <si>
    <t>https://mkp.gem.gov.in/laboratory-incubating-equipment-laboratory-incubators/search#/?C0678E[]=1&amp;C8594E[]=powdercoatedcoldrolledsteel&amp;C4848E[]=puf&amp;C5932E[]=removable&amp;C1374E[]=led&amp;C7748E[]=5caboveambientto60c%28bacteriologicalincubator%29&amp;C0351E[]=100-200&amp;C9627B[]=false&amp;C3975E[]=bacteriologicalincubator&amp;_xhr=1</t>
  </si>
  <si>
    <t>https://mkp.gem.gov.in/laboratory-incubating-equipment-laboratory-incubators/search#/?C0678E[]=1&amp;C8594E[]=powdercoatedcoldrolledsteel&amp;C4848E[]=ceramicwool&amp;C5932E[]=removable&amp;C1374E[]=led&amp;C7748E[]=5caboveambientto60c%28bacteriologicalincubator%29&amp;C0351E[]=100-200&amp;C9627B[]=false&amp;C3975E[]=bacteriologicalincubator&amp;_xhr=1</t>
  </si>
  <si>
    <t>https://mkp.gem.gov.in/laboratory-incubating-equipment-laboratory-incubators/search#/?C0678E[]=1&amp;C8594E[]=powdercoatedcoldrolledsteel&amp;C4848E[]=glasswool&amp;C5932E[]=removable&amp;C1374E[]=led&amp;C7748E[]=5caboveambientto60c%28bacteriologicalincubator%29&amp;C0351E[]=95&amp;C9627B[]=false&amp;C3975E[]=bacteriologicalincubator&amp;_xhr=1</t>
  </si>
  <si>
    <t>https://mkp.gem.gov.in/laboratory-incubating-equipment-laboratory-incubators/search#/?C3975E[]=bacteriologicalincubator&amp;C3102E[]=2&amp;C8594E[]=crcasteel&amp;C0678E[]=1&amp;C0351E[]=201-300&amp;C7748E[]=5caboveambientto70c&amp;_xhr=1</t>
  </si>
  <si>
    <t>https://mkp.gem.gov.in/laboratory-incubating-equipment-laboratory-incubators/search#/?C3975E[]=bacteriologicalincubator&amp;C3102E[]=2&amp;C8594E[]=crcasteel&amp;C0678E[]=2&amp;C0351E[]=201-300&amp;C7748E[]=5caboveambientto70c&amp;_xhr=1</t>
  </si>
  <si>
    <t>https://mkp.gem.gov.in/laboratory-incubating-equipment-laboratory-incubators/search#/?C3975E[]=bacteriologicalincubator&amp;C8594E[]=crcasteel&amp;C0678E[]=3&amp;C0351E[]=201-300&amp;C4848E[]=glasswool&amp;C7748E[]=5caboveambientto70c&amp;_xhr=1</t>
  </si>
  <si>
    <t>https://mkp.gem.gov.in/laboratory-incubating-equipment-laboratory-incubators/search#/?C0351E[]=100-200&amp;C4848E[]=glasswool&amp;C3102E[]=5&amp;C3975E[]=bacteriologicalincubator&amp;C7748E[]=5caboveambientto60c%28bacteriologicalincubator%29&amp;_xhr=1</t>
  </si>
  <si>
    <t>https://mkp.gem.gov.in/laboratory-incubating-equipment-laboratory-incubators/search#/?C0351E[]=100-200&amp;C9627B[]=false&amp;C4848E[]=puf&amp;C3102E[]=5&amp;C3975E[]=bacteriologicalincubator&amp;C7748E[]=5caboveambientto60c%28bacteriologicalincubator%29&amp;_xhr=1</t>
  </si>
  <si>
    <t>https://mkp.gem.gov.in/laboratory-incubating-equipment-laboratory-incubators/search#/?C0351E[]=100-200&amp;C5932E[]=fixed&amp;C9627B[]=false&amp;C4848E[]=puf&amp;C3975E[]=bacteriologicalincubator&amp;C7748E[]=5caboveambientto60c%28bacteriologicalincubator%29&amp;_xhr=1</t>
  </si>
  <si>
    <t>https://mkp.gem.gov.in/laboratory-incubating-equipment-laboratory-incubators/search#/?C0351E[]=100-200&amp;C5932E[]=fixed&amp;C9627B[]=false&amp;C4848E[]=rackwool&amp;C3975E[]=bacteriologicalincubator&amp;C7748E[]=5caboveambientto60c%28bacteriologicalincubator%29&amp;_xhr=1</t>
  </si>
  <si>
    <t>https://mkp.gem.gov.in/laboratory-incubating-equipment-laboratory-incubators/search#/?C0351E[]=100-200&amp;C5932E[]=fixed&amp;C0678E[]=1&amp;C9627B[]=false&amp;C3975E[]=bacteriologicalincubator&amp;C7748E[]=5caboveambientto60c%28bacteriologicalincubator%29&amp;_xhr=1</t>
  </si>
  <si>
    <t>https://mkp.gem.gov.in/laboratory-incubating-equipment-laboratory-incubators/search#/?C0351E[]=100-200&amp;C5932E[]=fixed&amp;C0678E[]=1&amp;C9627B[]=false&amp;C1374E[]=lcd&amp;C3102E[]=3&amp;C3975E[]=bacteriologicalincubator&amp;C7748E[]=5caboveambientto60c%28bacteriologicalincubator%29&amp;_xhr=1</t>
  </si>
  <si>
    <t>https://mkp.gem.gov.in/laboratory-incubating-equipment-laboratory-incubators/search#/?C0351E[]=100-200&amp;C5932E[]=fixed&amp;C0678E[]=1&amp;C9627B[]=false&amp;C1374E[]=lcd&amp;C3102E[]=2&amp;C3975E[]=bacteriologicalincubator&amp;C7748E[]=5caboveambientto60c%28bacteriologicalincubator%29&amp;_xhr=1</t>
  </si>
  <si>
    <t>https://mkp.gem.gov.in/laboratory-incubating-equipment-laboratory-incubators/search#/?C0351E[]=100-200&amp;C0678E[]=3&amp;C9627B[]=false&amp;C4848E[]=glasswool&amp;C8594E[]=crcasteel&amp;C1374E[]=lcd&amp;C3102E[]=2&amp;C3975E[]=bacteriologicalincubator&amp;C7748E[]=5caboveambientto60c%28bacteriologicalincubator%29&amp;_xhr=1</t>
  </si>
  <si>
    <t>https://mkp.gem.gov.in/laboratory-incubating-equipment-laboratory-incubators/search#/?C0351E[]=100-200&amp;C0678E[]=3&amp;C9627B[]=false&amp;C4848E[]=glasswool&amp;C8594E[]=crcasteel&amp;C1374E[]=vacuumfluorescentdisplay&amp;C3102E[]=2&amp;C3975E[]=bacteriologicalincubator&amp;C7748E[]=5caboveambientto60c%28bacteriologicalincubator%29&amp;_xhr=1</t>
  </si>
  <si>
    <t>https://mkp.gem.gov.in/laboratory-incubating-equipment-laboratory-incubators/search#/?C0351E[]=95&amp;C7748E[]=5caboveambientto60c%28bacteriologicalincubator%29&amp;C4848E[]=75mmpuffinsulation&amp;_xhr=1</t>
  </si>
  <si>
    <t>https://mkp.gem.gov.in/laboratory-incubating-equipment-laboratory-incubators/search#/?C0351E[]=95&amp;C7748E[]=5caboveambientto60c%28bacteriologicalincubator%29&amp;C4848E[]=glasswool&amp;C3102E[]=2&amp;_xhr=1</t>
  </si>
  <si>
    <t>https://mkp.gem.gov.in/laboratory-incubating-equipment-laboratory-incubators/search#/?C0351E[]=95&amp;C7748E[]=5caboveambientto60c%28bacteriologicalincubator%29&amp;C4848E[]=glasswool&amp;C3102E[]=2&amp;C1374E[]=lcd&amp;_xhr=1</t>
  </si>
  <si>
    <t>https://mkp.gem.gov.in/laboratory-incubating-equipment-laboratory-incubators/search#/?C0351E[]=95&amp;C7748E[]=5caboveambientto60c%28bacteriologicalincubator%29&amp;C0678E[]=1&amp;C4848E[]=glasswool&amp;C3102E[]=2&amp;C1374E[]=lcd&amp;_xhr=1</t>
  </si>
  <si>
    <t>https://mkp.gem.gov.in/laboratory-incubating-equipment-laboratory-incubators/search#/?C0351E[]=95&amp;C7748E[]=5caboveambientto60c%28bacteriologicalincubator%29&amp;C0678E[]=1&amp;C4848E[]=glasswool&amp;C3102E[]=2&amp;C5932E[]=fixed&amp;_xhr=1</t>
  </si>
  <si>
    <t>https://mkp.gem.gov.in/laboratory-incubating-equipment-laboratory-incubators/search#/?C0351E[]=95&amp;C7748E[]=5caboveambientto60c%28bacteriologicalincubator%29&amp;C0678E[]=1&amp;C4848E[]=glasswool&amp;C3102E[]=2&amp;C5932E[]=fixed&amp;C9627B[]=false&amp;_xhr=1</t>
  </si>
  <si>
    <t>https://mkp.gem.gov.in/laboratory-incubating-equipment-laboratory-incubators/search#/?C0351E[]=95&amp;C7748E[]=5caboveambientto60c%28bacteriologicalincubator%29&amp;C3102E[]=3&amp;C5932E[]=fixed&amp;_xhr=1</t>
  </si>
  <si>
    <t>https://mkp.gem.gov.in/laboratory-incubating-equipment-laboratory-incubators/search#/?C0351E[]=95&amp;C0678E[]=1&amp;C4848E[]=puf&amp;C8594E[]=mildsteelfurnishedwithepoxypowdercoating&amp;C5932E[]=removable&amp;_xhr=1</t>
  </si>
  <si>
    <t>https://mkp.gem.gov.in/laboratory-incubating-equipment-laboratory-incubators/search#/?C3975E[]=bacteriologicalincubator&amp;C4848E[]=75mmbymineralwool&amp;C3102E[]=3&amp;C7748E[]=80c0.5c&amp;C0351E[]=45&amp;_xhr=1</t>
  </si>
  <si>
    <t>https://mkp.gem.gov.in/laboratory-incubating-equipment-laboratory-incubators/search#/?C0351E[]=45&amp;C3975E[]=hhybridizationincubatoroven&amp;_xhr=1</t>
  </si>
  <si>
    <t>https://mkp.gem.gov.in/laboratory-incubating-equipment-laboratory-incubators/search#/?C0351E[]=301-400&amp;C3975E[]=hhybridizationincubatoroven&amp;_xhr=1</t>
  </si>
  <si>
    <t>https://mkp.gem.gov.in/laboratory-incubating-equipment-laboratory-incubators/search#/?C0351E[]=24&amp;C3975E[]=hhybridizationincubatoroven&amp;_xhr=1</t>
  </si>
  <si>
    <t>https://mkp.gem.gov.in/laboratory-incubating-equipment-laboratory-incubators/search#/?C0351E[]=100-200&amp;C3975E[]=bacteriologicalincubator&amp;C7748E[]=5caboveambientto60c%28bacteriologicalincubator%29&amp;C5932E[]=removable&amp;C1374E[]=led&amp;C4848E[]=ceramicwool&amp;C9627B[]=true&amp;C3102E[]=2&amp;_xhr=1</t>
  </si>
  <si>
    <t>https://mkp.gem.gov.in/laboratory-incubating-equipment-laboratory-incubators/search#/?C0351E[]=100-200&amp;C3975E[]=bacteriologicalincubator&amp;C0678E[]=2&amp;C7748E[]=5caboveambientto60c%28bacteriologicalincubator%29&amp;C5932E[]=removable&amp;C1374E[]=led&amp;C4848E[]=ceramicwool&amp;C3102E[]=2&amp;_xhr=1</t>
  </si>
  <si>
    <t>https://mkp.gem.gov.in/laboratory-incubating-equipment-laboratory-incubators/search#/?C0351E[]=100-200&amp;C3975E[]=bacteriologicalincubator&amp;C0678E[]=1&amp;C7748E[]=5caboveambientto60c%28bacteriologicalincubator%29&amp;C5932E[]=removable&amp;C1374E[]=led&amp;C4848E[]=ceramicwool&amp;C3102E[]=2&amp;_xhr=1</t>
  </si>
  <si>
    <t>https://mkp.gem.gov.in/laboratory-incubating-equipment-laboratory-incubators/search#/?C3975E[]=bacteriologicalincubator&amp;C9627B[]=false&amp;C8594E[]=mildsteelexteriorepoxypowdercoating&amp;C0351E[]=24&amp;_xhr=1</t>
  </si>
  <si>
    <t>https://mkp.gem.gov.in/laboratory-incubating-equipment-laboratory-incubators/search#/?C9414E[]=ce&amp;C3975E[]=bacteriologicalincubator&amp;C3884E[]=ss304&amp;C8594E[]=mildsteelfurnishedwithepoxypowdercoating&amp;C7748E[]=80c0.5c&amp;C0351E[]=45&amp;C1393E[]=bacteriologicalincubatorareusedfortheincubationofbiologicalproductsundercontrolledconditions&amp;_xhr=1</t>
  </si>
  <si>
    <t>https://mkp.gem.gov.in/medical-equipment-and-accessories-and-supplies-medical-cleaning-and-sterilization-products-instrument-cleaning-devices-and-accessories-ultra-sonic-bath-sonicator/search#/?C5304M[]=10.0&amp;sort_type=price_in_asc&amp;C6597M[]=250.0&amp;C1596M[]=250.0&amp;_xhr=1</t>
  </si>
  <si>
    <t>https://mkp.gem.gov.in/medical-equipment-and-accessories-and-supplies-medical-cleaning-and-sterilization-products-instrument-cleaning-devices-and-accessories-ultra-sonic-bath-sonicator/search#/?C5304M[]=6.5&amp;sort_type=price_in_asc&amp;C6597M[]=250.0&amp;C1596M[]=250.0&amp;_xhr=1</t>
  </si>
  <si>
    <t>https://mkp.gem.gov.in/medical-equipment-and-accessories-and-supplies-medical-cleaning-and-sterilization-products-instrument-cleaning-devices-and-accessories-ultra-sonic-bath-sonicator/search#/?C5304M[]=5.0&amp;sort_type=price_in_asc&amp;C6597M[]=250.0&amp;C1596M[]=250.0&amp;_xhr=1</t>
  </si>
  <si>
    <t>https://mkp.gem.gov.in/medical-equipment-and-accessories-and-supplies-medical-cleaning-and-sterilization-products-instrument-cleaning-devices-and-accessories-ultra-sonic-bath-sonicator/search#/?sort_type=price_in_asc&amp;C1596M[]=350.0&amp;_xhr=1</t>
  </si>
  <si>
    <t>https://mkp.gem.gov.in/medical-equipment-and-accessories-and-supplies-medical-cleaning-and-sterilization-products-instrument-cleaning-devices-and-accessories-ultra-sonic-bath-sonicator/search#/?sort_type=price_in_asc&amp;C6597M[]=100.0&amp;C1596M[]=70.0&amp;_xhr=1</t>
  </si>
  <si>
    <t>https://mkp.gem.gov.in/medical-equipment-and-accessories-and-supplies-medical-cleaning-and-sterilization-products-instrument-cleaning-devices-and-accessories-ultra-sonic-bath-sonicator/search#/?sort_type=price_in_asc&amp;C6597M[]=350.0&amp;C1596M[]=70.0&amp;_xhr=1</t>
  </si>
  <si>
    <t>https://mkp.gem.gov.in/medical-equipment-and-accessories-and-supplies-medical-cleaning-and-sterilization-products-instrument-cleaning-devices-and-accessories-ultra-sonic-bath-sonicator/search#/?sort_type=price_in_asc&amp;C6597M[]=200.0&amp;C1596M[]=120.0&amp;_xhr=1</t>
  </si>
  <si>
    <t>https://mkp.gem.gov.in/medical-equipment-and-accessories-and-supplies-medical-cleaning-and-sterilization-products-instrument-cleaning-devices-and-accessories-ultra-sonic-bath-sonicator/search#/?sort_type=price_in_asc&amp;C6597M[]=300.0&amp;C1596M[]=120.0&amp;_xhr=1</t>
  </si>
  <si>
    <t>https://mkp.gem.gov.in/medical-equipment-and-accessories-and-supplies-medical-cleaning-and-sterilization-products-instrument-cleaning-devices-and-accessories-ultra-sonic-bath-sonicator/search#/?sort_type=price_in_asc&amp;C6597M[]=100.0&amp;C1596M[]=250.0&amp;_xhr=1</t>
  </si>
  <si>
    <t>https://mkp.gem.gov.in/medical-equipment-and-accessories-and-supplies-medical-cleaning-and-sterilization-products-instrument-cleaning-devices-and-accessories-ultra-sonic-bath-sonicator/search#/?sort_type=price_in_asc&amp;C6597M[]=200.0&amp;C1596M[]=250.0&amp;_xhr=1</t>
  </si>
  <si>
    <t>https://mkp.gem.gov.in/medical-equipment-and-accessories-and-supplies-medical-cleaning-and-sterilization-products-instrument-cleaning-devices-and-accessories-ultra-sonic-bath-sonicator/search#/?sort_type=price_in_asc&amp;C5304M[]=5.0&amp;C6597M[]=250.0&amp;C1596M[]=250.0&amp;_xhr=1</t>
  </si>
  <si>
    <t>https://mkp.gem.gov.in/medical-equipment-and-accessories-and-supplies-medical-cleaning-and-sterilization-products-instrument-cleaning-devices-and-accessories-ultra-sonic-bath-sonicator/search#/?C1596M[]=70.0&amp;C5304M[]=3.0&amp;C6597M[]=100.0&amp;_xhr=1</t>
  </si>
  <si>
    <t>https://mkp.gem.gov.in/medical-equipment-and-accessories-and-supplies-medical-cleaning-and-sterilization-products-instrument-cleaning-devices-and-accessories-ultra-sonic-bath-sonicator/search#/?C1596M[]=70.0&amp;C5304M[]=6.5&amp;_xhr=1</t>
  </si>
  <si>
    <t>https://mkp.gem.gov.in/medical-equipment-and-accessories-and-supplies-medical-cleaning-and-sterilization-products-instrument-cleaning-devices-and-accessories-ultra-sonic-bath-sonicator/search#/?C1596M[]=250.0&amp;C5304M[]=6.5&amp;sort_type=price_in_asc&amp;_xhr=1</t>
  </si>
  <si>
    <t>https://mkp.gem.gov.in/medical-equipment-and-accessories-and-supplies-medical-cleaning-and-sterilization-products-instrument-cleaning-devices-and-accessories-ultra-sonic-bath-sonicator/search#/?C1596M[]=350.0&amp;C5304M[]=6.5&amp;sort_type=price_in_asc&amp;_xhr=1</t>
  </si>
  <si>
    <t>https://mkp.gem.gov.in/medical-equipment-and-accessories-and-supplies-medical-cleaning-and-sterilization-products-instrument-cleaning-devices-and-accessories-ultra-sonic-bath-sonicator/search#/?C1596M[]=120.0&amp;C6597M[]=200.0&amp;sort_type=price_in_asc&amp;_xhr=1</t>
  </si>
  <si>
    <t>https://mkp.gem.gov.in/industrial-refrigerators-industrial-refrigirator-chiller-and-deep-freezer/search#/?C0568E[]=vertical%28upright%29freezer&amp;C5777E[]=topopening&amp;C7621E[]=double&amp;_xhr=1</t>
  </si>
  <si>
    <t>MC</t>
  </si>
  <si>
    <t>MAGNETIC</t>
  </si>
  <si>
    <t xml:space="preserve">PH </t>
  </si>
  <si>
    <t>915*915 PRICE?</t>
  </si>
  <si>
    <t>PENDING</t>
  </si>
  <si>
    <t>LOW PRICE</t>
  </si>
  <si>
    <t>5116877-65908435444</t>
  </si>
  <si>
    <t>5116877-60551714081</t>
  </si>
  <si>
    <t xml:space="preserve">NOT A </t>
  </si>
  <si>
    <t>5116877-77293539205</t>
  </si>
  <si>
    <t xml:space="preserve">915 ? </t>
  </si>
  <si>
    <t xml:space="preserve"> Warranty  5</t>
  </si>
  <si>
    <t>5116877-59932555877</t>
  </si>
  <si>
    <t>915X915</t>
  </si>
  <si>
    <t>762X762</t>
  </si>
  <si>
    <t>5116877-57141751357</t>
  </si>
  <si>
    <t>5116877-21107521562</t>
  </si>
  <si>
    <t xml:space="preserve">PRODUCT 0 </t>
  </si>
  <si>
    <t>LOW PRRICE</t>
  </si>
  <si>
    <t>5116877-51720628548</t>
  </si>
  <si>
    <t>5116877-3718251197</t>
  </si>
  <si>
    <t>850X560</t>
  </si>
  <si>
    <t>TFT</t>
  </si>
  <si>
    <t>5116877-99890774699</t>
  </si>
  <si>
    <t xml:space="preserve"> 5116877-99284914733</t>
  </si>
  <si>
    <t xml:space="preserve">PRODUCT N A </t>
  </si>
  <si>
    <t>VALUE -</t>
  </si>
  <si>
    <t>5116877-78707150657</t>
  </si>
  <si>
    <t xml:space="preserve">w 5 years </t>
  </si>
  <si>
    <t xml:space="preserve">PRODUCT NOT A </t>
  </si>
  <si>
    <t>5116877-77483033207</t>
  </si>
  <si>
    <t>5116877-70826055936</t>
  </si>
  <si>
    <t>5116877-90462053337</t>
  </si>
  <si>
    <t xml:space="preserve">CHECK FIRST </t>
  </si>
  <si>
    <t>5116877-15273968746</t>
  </si>
  <si>
    <t>P[RODUCT 0</t>
  </si>
  <si>
    <t xml:space="preserve"> Warranty 4</t>
  </si>
  <si>
    <t>Warranty 4</t>
  </si>
  <si>
    <t xml:space="preserve">w 4 years </t>
  </si>
  <si>
    <t>5116877-75403924644</t>
  </si>
  <si>
    <t>5116877-56647765463</t>
  </si>
  <si>
    <t>762x762</t>
  </si>
  <si>
    <t>NOT AVAILABLE</t>
  </si>
  <si>
    <t>PRODUCT NOT AVAIL</t>
  </si>
  <si>
    <t>AVAIL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</si>
</sst>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49">
    <font>
      <sz val="10.0"/>
      <color rgb="FF000000"/>
      <name val="Arial"/>
      <scheme val="minor"/>
    </font>
    <font>
      <u/>
      <sz val="11.0"/>
      <color rgb="FF000000"/>
      <name val="Calibri"/>
    </font>
    <font>
      <u/>
      <color rgb="FF0000FF"/>
    </font>
    <font>
      <u/>
      <sz val="11.0"/>
      <color rgb="FF000000"/>
      <name val="Calibri"/>
    </font>
    <font>
      <color theme="1"/>
      <name val="Arial"/>
      <scheme val="minor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u/>
      <sz val="11.0"/>
      <color rgb="FF666666"/>
      <name val="Calibri"/>
    </font>
    <font>
      <u/>
      <sz val="11.0"/>
      <color rgb="FF000000"/>
      <name val="Calibri"/>
    </font>
    <font>
      <u/>
      <sz val="11.0"/>
      <color rgb="FFFF0000"/>
      <name val="Calibri"/>
    </font>
    <font>
      <sz val="11.0"/>
      <color rgb="FFFF00FF"/>
      <name val="Calibri"/>
    </font>
    <font>
      <u/>
      <sz val="11.0"/>
      <color rgb="FFFF0000"/>
      <name val="Calibri"/>
    </font>
    <font>
      <u/>
      <sz val="11.0"/>
      <color rgb="FF000000"/>
      <name val="Calibri"/>
    </font>
    <font>
      <u/>
      <sz val="11.0"/>
      <color rgb="FF9900FF"/>
      <name val="Calibri"/>
    </font>
    <font>
      <u/>
      <sz val="11.0"/>
      <color rgb="FF000000"/>
      <name val="Calibri"/>
    </font>
    <font>
      <sz val="11.0"/>
      <color rgb="FF6AA84F"/>
      <name val="Calibri"/>
    </font>
    <font>
      <u/>
      <sz val="11.0"/>
      <color theme="9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u/>
      <sz val="11.0"/>
      <color rgb="FF46BDC6"/>
      <name val="Calibri"/>
    </font>
    <font>
      <u/>
      <sz val="11.0"/>
      <color rgb="FF000000"/>
      <name val="Calibri"/>
    </font>
    <font>
      <u/>
      <sz val="11.0"/>
      <color rgb="FFFF0000"/>
      <name val="Calibri"/>
    </font>
    <font>
      <sz val="11.0"/>
      <color rgb="FFFF00FF"/>
      <name val="Arial"/>
    </font>
    <font>
      <u/>
      <sz val="11.0"/>
      <color theme="7"/>
      <name val="Calibri"/>
    </font>
    <font>
      <sz val="11.0"/>
      <color rgb="FF4A86E8"/>
      <name val="Calibri"/>
    </font>
    <font>
      <u/>
      <sz val="11.0"/>
      <color rgb="FF000000"/>
      <name val="Calibri"/>
    </font>
    <font>
      <u/>
      <sz val="11.0"/>
      <color rgb="FFE06666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FF00FF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u/>
      <color rgb="FF000000"/>
    </font>
    <font>
      <u/>
      <color rgb="FFFF0000"/>
    </font>
    <font>
      <u/>
      <sz val="11.0"/>
      <color rgb="FF000000"/>
      <name val="Calibri"/>
    </font>
    <font>
      <b/>
      <sz val="11.0"/>
      <color rgb="FFFF0000"/>
      <name val="Calibri"/>
    </font>
    <font>
      <u/>
      <sz val="11.0"/>
      <color rgb="FF000000"/>
      <name val="Calibri"/>
    </font>
    <font>
      <u/>
      <sz val="11.0"/>
      <color rgb="FFFF0000"/>
      <name val="Calibri"/>
    </font>
    <font>
      <b/>
      <color theme="1"/>
      <name val="Arial"/>
      <scheme val="minor"/>
    </font>
    <font>
      <b/>
      <sz val="11.0"/>
      <color rgb="FF00FF00"/>
      <name val="Calibri"/>
    </font>
    <font>
      <b/>
      <color rgb="FF274E13"/>
      <name val="Arial"/>
      <scheme val="minor"/>
    </font>
    <font>
      <u/>
      <sz val="11.0"/>
      <color rgb="FFFF0000"/>
      <name val="Calibri"/>
    </font>
    <font>
      <sz val="14.0"/>
      <color rgb="FF333333"/>
      <name val="&quot;Open Sans&quot;"/>
    </font>
    <font>
      <u/>
      <sz val="14.0"/>
      <color rgb="FF000000"/>
      <name val="Calibri"/>
    </font>
    <font>
      <b/>
      <u/>
      <sz val="9.0"/>
      <color rgb="FF444444"/>
      <name val="&quot;Open Sans&quot;"/>
    </font>
    <font>
      <b/>
      <color rgb="FFFF0000"/>
      <name val="Arial"/>
      <scheme val="minor"/>
    </font>
    <font>
      <sz val="14.0"/>
      <color rgb="FF000000"/>
      <name val="Calibri"/>
    </font>
    <font>
      <sz val="14.0"/>
      <color rgb="FFFF0000"/>
      <name val="Calibri"/>
    </font>
    <font>
      <color rgb="FFFF0000"/>
      <name val="Arial"/>
      <scheme val="minor"/>
    </font>
    <font>
      <u/>
      <sz val="14.0"/>
      <color rgb="FFFF0000"/>
      <name val="Calibri"/>
    </font>
    <font>
      <color rgb="FF4A86E8"/>
      <name val="Arial"/>
      <scheme val="minor"/>
    </font>
    <font>
      <u/>
      <sz val="11.0"/>
      <color rgb="FFFF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FF0000"/>
      <name val="Calibri"/>
    </font>
    <font>
      <u/>
      <sz val="11.0"/>
      <color rgb="FF38761D"/>
      <name val="Calibri"/>
    </font>
    <font>
      <u/>
      <sz val="11.0"/>
      <color rgb="FF4A86E8"/>
      <name val="Calibri"/>
    </font>
    <font>
      <u/>
      <sz val="11.0"/>
      <color theme="5"/>
      <name val="Calibri"/>
    </font>
    <font>
      <u/>
      <sz val="11.0"/>
      <color rgb="FFE06666"/>
      <name val="Calibri"/>
    </font>
    <font>
      <u/>
      <sz val="11.0"/>
      <color rgb="FFFF9900"/>
      <name val="Calibri"/>
    </font>
    <font>
      <sz val="11.0"/>
      <color rgb="FFFF9900"/>
      <name val="&quot;Open Sans&quot;"/>
    </font>
    <font>
      <color rgb="FFFF9900"/>
      <name val="Arial"/>
      <scheme val="minor"/>
    </font>
    <font>
      <u/>
      <sz val="11.0"/>
      <color rgb="FFFF9900"/>
      <name val="Calibri"/>
    </font>
    <font>
      <u/>
      <sz val="11.0"/>
      <color rgb="FF3D85C6"/>
      <name val="Calibri"/>
    </font>
    <font>
      <u/>
      <sz val="11.0"/>
      <color rgb="FF000000"/>
      <name val="Calibri"/>
    </font>
    <font>
      <color theme="4"/>
      <name val="Arial"/>
      <scheme val="minor"/>
    </font>
    <font>
      <sz val="11.0"/>
      <color theme="5"/>
      <name val="Calibri"/>
    </font>
    <font>
      <u/>
      <sz val="11.0"/>
      <color theme="4"/>
      <name val="Calibri"/>
    </font>
    <font>
      <u/>
      <sz val="11.0"/>
      <color rgb="FF980000"/>
      <name val="Calibri"/>
    </font>
    <font>
      <sz val="11.0"/>
      <color rgb="FF980000"/>
      <name val="&quot;Open Sans&quot;"/>
    </font>
    <font>
      <u/>
      <sz val="11.0"/>
      <color theme="1"/>
      <name val="Calibri"/>
    </font>
    <font>
      <sz val="11.0"/>
      <color rgb="FF222222"/>
      <name val="&quot;Open Sans&quot;"/>
    </font>
    <font>
      <u/>
      <sz val="11.0"/>
      <color theme="4"/>
      <name val="Calibri"/>
    </font>
    <font>
      <u/>
      <sz val="11.0"/>
      <color rgb="FFFF0000"/>
      <name val="Calibri"/>
    </font>
    <font>
      <u/>
      <color rgb="FF0000FF"/>
    </font>
    <font>
      <u/>
      <sz val="11.0"/>
      <color rgb="FF000000"/>
      <name val="Calibri"/>
    </font>
    <font>
      <u/>
      <sz val="11.0"/>
      <color rgb="FF6AA84F"/>
      <name val="Calibri"/>
    </font>
    <font>
      <sz val="11.0"/>
      <color theme="1"/>
      <name val="Arial"/>
      <scheme val="minor"/>
    </font>
    <font>
      <u/>
      <sz val="11.0"/>
      <color rgb="FF434343"/>
      <name val="Calibri"/>
    </font>
    <font>
      <u/>
      <sz val="11.0"/>
      <color rgb="FF666666"/>
      <name val="Calibri"/>
    </font>
    <font>
      <u/>
      <sz val="11.0"/>
      <color rgb="FF333333"/>
      <name val="&quot;Open Sans&quot;"/>
    </font>
    <font>
      <u/>
      <sz val="11.0"/>
      <color rgb="FF434343"/>
      <name val="&quot;Open Sans&quot;"/>
    </font>
    <font>
      <u/>
      <sz val="11.0"/>
      <color rgb="FF333333"/>
      <name val="&quot;Open Sans&quot;"/>
    </font>
    <font>
      <sz val="11.0"/>
      <color rgb="FFFF0000"/>
      <name val="&quot;Open Sans&quot;"/>
    </font>
    <font>
      <u/>
      <sz val="11.0"/>
      <color rgb="FF000000"/>
      <name val="Calibri"/>
    </font>
    <font>
      <sz val="11.0"/>
      <color rgb="FF333333"/>
      <name val="&quot;Open Sans&quot;"/>
    </font>
    <font>
      <u/>
      <sz val="11.0"/>
      <color rgb="FF000000"/>
      <name val="Calibri"/>
    </font>
    <font>
      <sz val="11.0"/>
      <color rgb="FF000000"/>
      <name val="&quot;Open Sans&quot;"/>
    </font>
    <font>
      <u/>
      <sz val="11.0"/>
      <color rgb="FF666666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222222"/>
      <name val="Calibri"/>
    </font>
    <font>
      <u/>
      <sz val="11.0"/>
      <color rgb="FF0000FF"/>
      <name val="Calibri"/>
    </font>
    <font>
      <b/>
      <u/>
      <sz val="11.0"/>
      <color rgb="FF000000"/>
      <name val="Calibri"/>
    </font>
    <font>
      <u/>
      <sz val="11.0"/>
      <color theme="7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434343"/>
      <name val="Calibri"/>
    </font>
    <font>
      <b/>
      <sz val="11.0"/>
      <color rgb="FF000000"/>
      <name val="Calibri"/>
    </font>
    <font>
      <b/>
      <u/>
      <sz val="11.0"/>
      <color rgb="FF666666"/>
      <name val="Calibri"/>
    </font>
    <font>
      <b/>
      <u/>
      <sz val="11.0"/>
      <color rgb="FF000000"/>
      <name val="Calibri"/>
    </font>
    <font>
      <b/>
      <u/>
      <sz val="11.0"/>
      <color rgb="FF666666"/>
      <name val="Calibri"/>
    </font>
    <font>
      <b/>
      <u/>
      <sz val="11.0"/>
      <color rgb="FF434343"/>
      <name val="Calibri"/>
    </font>
    <font>
      <u/>
      <sz val="11.0"/>
      <color rgb="FF000000"/>
      <name val="Calibri"/>
    </font>
    <font>
      <b/>
      <u/>
      <sz val="11.0"/>
      <color rgb="FF999999"/>
      <name val="Calibri"/>
    </font>
    <font>
      <b/>
      <u/>
      <sz val="11.0"/>
      <color rgb="FF000000"/>
      <name val="Calibri"/>
    </font>
    <font>
      <sz val="11.0"/>
      <color rgb="FFFF9900"/>
      <name val="Calibri"/>
    </font>
    <font>
      <u/>
      <sz val="11.0"/>
      <color rgb="FF666666"/>
      <name val="Calibri"/>
    </font>
    <font>
      <u/>
      <sz val="11.0"/>
      <color rgb="FF434343"/>
      <name val="Calibri"/>
    </font>
    <font>
      <u/>
      <sz val="11.0"/>
      <color rgb="FF4C1130"/>
      <name val="Calibri"/>
    </font>
    <font>
      <u/>
      <sz val="11.0"/>
      <color rgb="FF000000"/>
      <name val="Calibri"/>
    </font>
    <font>
      <sz val="11.0"/>
      <color rgb="FFB7B7B7"/>
      <name val="Arial"/>
      <scheme val="minor"/>
    </font>
    <font>
      <u/>
      <sz val="11.0"/>
      <color rgb="FF434343"/>
      <name val="Calibri"/>
    </font>
    <font>
      <b/>
      <u/>
      <sz val="11.0"/>
      <color rgb="FF434343"/>
      <name val="Calibri"/>
    </font>
    <font>
      <sz val="11.0"/>
      <color rgb="FF434343"/>
      <name val="Calibri"/>
    </font>
    <font>
      <u/>
      <sz val="11.0"/>
      <color rgb="FF434343"/>
      <name val="Calibri"/>
    </font>
    <font>
      <b/>
      <sz val="11.0"/>
      <color theme="1"/>
      <name val="Arial"/>
      <scheme val="minor"/>
    </font>
    <font>
      <b/>
      <u/>
      <sz val="11.0"/>
      <color rgb="FF434343"/>
      <name val="Calibri"/>
    </font>
    <font>
      <sz val="11.0"/>
      <color rgb="FF434343"/>
      <name val="Arial"/>
      <scheme val="minor"/>
    </font>
    <font>
      <u/>
      <sz val="11.0"/>
      <color rgb="FF0000FF"/>
    </font>
    <font>
      <u/>
      <sz val="11.0"/>
      <color rgb="FF434343"/>
    </font>
    <font>
      <u/>
      <sz val="11.0"/>
      <color rgb="FF666666"/>
    </font>
    <font>
      <u/>
      <sz val="11.0"/>
      <color rgb="FF434343"/>
    </font>
    <font>
      <u/>
      <sz val="11.0"/>
      <color rgb="FF434343"/>
    </font>
    <font>
      <sz val="11.0"/>
      <color rgb="FF000000"/>
      <name val="Arial"/>
      <scheme val="minor"/>
    </font>
    <font>
      <u/>
      <sz val="11.0"/>
      <color rgb="FF000000"/>
    </font>
    <font>
      <sz val="11.0"/>
      <color rgb="FF666666"/>
      <name val="Arial"/>
      <scheme val="minor"/>
    </font>
    <font>
      <u/>
      <sz val="11.0"/>
      <color rgb="FF666666"/>
    </font>
    <font>
      <u/>
      <sz val="11.0"/>
      <color rgb="FF434343"/>
    </font>
    <font>
      <u/>
      <sz val="11.0"/>
      <color rgb="FF0000FF"/>
    </font>
    <font>
      <u/>
      <sz val="11.0"/>
      <color rgb="FF000000"/>
      <name val="Calibri"/>
    </font>
    <font>
      <b/>
      <u/>
      <sz val="11.0"/>
      <color rgb="FFFF0000"/>
      <name val="Calibri"/>
    </font>
    <font>
      <b/>
      <sz val="11.0"/>
      <color rgb="FF5B0F00"/>
      <name val="Calibri"/>
    </font>
    <font>
      <sz val="11.0"/>
      <color rgb="FFFF00FF"/>
      <name val="&quot;Open Sans&quot;"/>
    </font>
    <font>
      <color rgb="FF6AA84F"/>
      <name val="&quot;Open Sans&quot;"/>
    </font>
    <font>
      <sz val="11.0"/>
      <color rgb="FF6AA84F"/>
      <name val="&quot;Open Sans&quot;"/>
    </font>
    <font>
      <u/>
      <sz val="11.0"/>
      <color theme="1"/>
      <name val="Calibri"/>
    </font>
    <font>
      <sz val="11.0"/>
      <color rgb="FF38761D"/>
      <name val="&quot;Open Sans&quot;"/>
    </font>
    <font>
      <color rgb="FF38761D"/>
      <name val="&quot;Open Sans&quot;"/>
    </font>
    <font>
      <color rgb="FFFF00FF"/>
      <name val="&quot;Open Sans&quot;"/>
    </font>
    <font>
      <b/>
      <sz val="11.0"/>
      <color rgb="FF666666"/>
      <name val="Calibri"/>
    </font>
    <font>
      <sz val="11.0"/>
      <color rgb="FF4A86E8"/>
      <name val="&quot;Open Sans&quot;"/>
    </font>
    <font>
      <color rgb="FF4A86E8"/>
      <name val="&quot;Open Sans&quot;"/>
    </font>
    <font>
      <sz val="11.0"/>
      <color theme="4"/>
      <name val="Calibri"/>
    </font>
    <font>
      <color rgb="FFFF00FF"/>
      <name val="Arial"/>
      <scheme val="minor"/>
    </font>
    <font>
      <sz val="11.0"/>
      <color rgb="FF5B0F00"/>
      <name val="Calibri"/>
    </font>
    <font>
      <u/>
      <color theme="1"/>
    </font>
  </fonts>
  <fills count="1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A64D79"/>
        <bgColor rgb="FFA64D79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3" fontId="5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4" fontId="9" numFmtId="0" xfId="0" applyAlignment="1" applyFill="1" applyFont="1">
      <alignment readingOrder="0" shrinkToFit="0" vertical="bottom" wrapText="1"/>
    </xf>
    <xf borderId="0" fillId="5" fontId="10" numFmtId="0" xfId="0" applyAlignment="1" applyFill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6" fontId="7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0" fillId="7" fontId="15" numFmtId="0" xfId="0" applyAlignment="1" applyFill="1" applyFont="1">
      <alignment readingOrder="0" shrinkToFit="0" vertical="bottom" wrapText="1"/>
    </xf>
    <xf borderId="0" fillId="2" fontId="16" numFmtId="0" xfId="0" applyAlignment="1" applyFont="1">
      <alignment readingOrder="0"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8" fontId="19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8" fontId="20" numFmtId="0" xfId="0" applyAlignment="1" applyFont="1">
      <alignment readingOrder="0" shrinkToFit="0" vertical="bottom" wrapText="1"/>
    </xf>
    <xf borderId="0" fillId="0" fontId="21" numFmtId="0" xfId="0" applyAlignment="1" applyFont="1">
      <alignment readingOrder="0" shrinkToFit="0" vertical="bottom" wrapText="1"/>
    </xf>
    <xf borderId="0" fillId="9" fontId="22" numFmtId="0" xfId="0" applyAlignment="1" applyFill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6" fontId="23" numFmtId="0" xfId="0" applyAlignment="1" applyFont="1">
      <alignment readingOrder="0"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0" fillId="0" fontId="26" numFmtId="0" xfId="0" applyAlignment="1" applyFont="1">
      <alignment readingOrder="0" shrinkToFit="0" vertical="bottom" wrapText="1"/>
    </xf>
    <xf borderId="0" fillId="9" fontId="27" numFmtId="0" xfId="0" applyAlignment="1" applyFont="1">
      <alignment readingOrder="0" shrinkToFit="0" vertical="bottom" wrapText="1"/>
    </xf>
    <xf borderId="0" fillId="0" fontId="28" numFmtId="0" xfId="0" applyAlignment="1" applyFont="1">
      <alignment readingOrder="0" shrinkToFit="0" vertical="bottom" wrapText="1"/>
    </xf>
    <xf borderId="0" fillId="0" fontId="29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30" numFmtId="0" xfId="0" applyAlignment="1" applyFont="1">
      <alignment readingOrder="0" shrinkToFit="0" vertical="bottom" wrapText="1"/>
    </xf>
    <xf borderId="0" fillId="0" fontId="31" numFmtId="0" xfId="0" applyAlignment="1" applyFont="1">
      <alignment readingOrder="0" shrinkToFit="0" vertical="bottom" wrapText="1"/>
    </xf>
    <xf borderId="0" fillId="10" fontId="32" numFmtId="0" xfId="0" applyAlignment="1" applyFill="1" applyFont="1">
      <alignment readingOrder="0" shrinkToFit="0" vertical="bottom" wrapText="1"/>
    </xf>
    <xf borderId="0" fillId="6" fontId="33" numFmtId="0" xfId="0" applyAlignment="1" applyFont="1">
      <alignment readingOrder="0" shrinkToFit="0" vertical="bottom" wrapText="1"/>
    </xf>
    <xf borderId="0" fillId="0" fontId="34" numFmtId="0" xfId="0" applyAlignment="1" applyFont="1">
      <alignment readingOrder="0" shrinkToFit="0" wrapText="1"/>
    </xf>
    <xf borderId="0" fillId="0" fontId="35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wrapText="1"/>
    </xf>
    <xf borderId="0" fillId="0" fontId="36" numFmtId="0" xfId="0" applyAlignment="1" applyFont="1">
      <alignment horizontal="left" readingOrder="0" shrinkToFit="0" vertical="bottom" wrapText="1"/>
    </xf>
    <xf borderId="0" fillId="0" fontId="37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wrapText="1"/>
    </xf>
    <xf borderId="0" fillId="0" fontId="38" numFmtId="0" xfId="0" applyAlignment="1" applyFont="1">
      <alignment horizontal="left" readingOrder="0" shrinkToFit="0" vertical="bottom" wrapText="1"/>
    </xf>
    <xf borderId="0" fillId="0" fontId="39" numFmtId="0" xfId="0" applyAlignment="1" applyFont="1">
      <alignment horizontal="left" readingOrder="0" shrinkToFit="0" vertical="bottom" wrapText="1"/>
    </xf>
    <xf borderId="0" fillId="0" fontId="40" numFmtId="0" xfId="0" applyAlignment="1" applyFont="1">
      <alignment horizontal="left" readingOrder="0" shrinkToFit="0" wrapText="1"/>
    </xf>
    <xf borderId="0" fillId="0" fontId="41" numFmtId="0" xfId="0" applyAlignment="1" applyFont="1">
      <alignment readingOrder="0" shrinkToFit="0" vertical="bottom" wrapText="1"/>
    </xf>
    <xf borderId="0" fillId="0" fontId="42" numFmtId="0" xfId="0" applyAlignment="1" applyFont="1">
      <alignment readingOrder="0"/>
    </xf>
    <xf borderId="0" fillId="0" fontId="43" numFmtId="0" xfId="0" applyAlignment="1" applyFont="1">
      <alignment readingOrder="0" shrinkToFit="0" vertical="bottom" wrapText="1"/>
    </xf>
    <xf borderId="2" fillId="0" fontId="44" numFmtId="0" xfId="0" applyAlignment="1" applyBorder="1" applyFont="1">
      <alignment shrinkToFit="0" vertical="bottom" wrapText="1"/>
    </xf>
    <xf borderId="2" fillId="0" fontId="45" numFmtId="0" xfId="0" applyAlignment="1" applyBorder="1" applyFont="1">
      <alignment readingOrder="0" shrinkToFit="0" vertical="bottom" wrapText="1"/>
    </xf>
    <xf borderId="3" fillId="0" fontId="46" numFmtId="0" xfId="0" applyAlignment="1" applyBorder="1" applyFont="1">
      <alignment readingOrder="0" shrinkToFit="0" wrapText="1"/>
    </xf>
    <xf borderId="0" fillId="0" fontId="37" numFmtId="0" xfId="0" applyAlignment="1" applyFont="1">
      <alignment readingOrder="0" shrinkToFit="0" vertical="bottom" wrapText="1"/>
    </xf>
    <xf borderId="0" fillId="0" fontId="47" numFmtId="0" xfId="0" applyFont="1"/>
    <xf borderId="0" fillId="0" fontId="40" numFmtId="0" xfId="0" applyFont="1"/>
    <xf borderId="0" fillId="0" fontId="40" numFmtId="0" xfId="0" applyAlignment="1" applyFont="1">
      <alignment readingOrder="0"/>
    </xf>
    <xf borderId="2" fillId="0" fontId="48" numFmtId="0" xfId="0" applyAlignment="1" applyBorder="1" applyFont="1">
      <alignment shrinkToFit="0" vertical="bottom" wrapText="1"/>
    </xf>
    <xf borderId="3" fillId="0" fontId="49" numFmtId="0" xfId="0" applyAlignment="1" applyBorder="1" applyFont="1">
      <alignment readingOrder="0" shrinkToFit="0" vertical="bottom" wrapText="1"/>
    </xf>
    <xf borderId="0" fillId="0" fontId="50" numFmtId="0" xfId="0" applyFont="1"/>
    <xf borderId="3" fillId="0" fontId="51" numFmtId="0" xfId="0" applyAlignment="1" applyBorder="1" applyFont="1">
      <alignment readingOrder="0" shrinkToFit="0" vertical="bottom" wrapText="1"/>
    </xf>
    <xf borderId="0" fillId="0" fontId="52" numFmtId="0" xfId="0" applyAlignment="1" applyFont="1">
      <alignment readingOrder="0"/>
    </xf>
    <xf borderId="2" fillId="0" fontId="53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readingOrder="0" shrinkToFit="0" vertical="bottom" wrapText="0"/>
    </xf>
    <xf borderId="0" fillId="0" fontId="54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55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50" numFmtId="0" xfId="0" applyAlignment="1" applyFont="1">
      <alignment readingOrder="0"/>
    </xf>
    <xf borderId="0" fillId="6" fontId="8" numFmtId="0" xfId="0" applyAlignment="1" applyFont="1">
      <alignment readingOrder="0" shrinkToFit="0" vertical="bottom" wrapText="0"/>
    </xf>
    <xf borderId="0" fillId="0" fontId="56" numFmtId="0" xfId="0" applyAlignment="1" applyFont="1">
      <alignment readingOrder="0" shrinkToFit="0" vertical="bottom" wrapText="0"/>
    </xf>
    <xf borderId="0" fillId="0" fontId="57" numFmtId="0" xfId="0" applyAlignment="1" applyFont="1">
      <alignment readingOrder="0" shrinkToFit="0" vertical="bottom" wrapText="0"/>
    </xf>
    <xf borderId="0" fillId="0" fontId="58" numFmtId="0" xfId="0" applyAlignment="1" applyFont="1">
      <alignment readingOrder="0" shrinkToFit="0" vertical="bottom" wrapText="0"/>
    </xf>
    <xf borderId="0" fillId="0" fontId="59" numFmtId="0" xfId="0" applyAlignment="1" applyFont="1">
      <alignment readingOrder="0" shrinkToFit="0" vertical="bottom" wrapText="0"/>
    </xf>
    <xf borderId="0" fillId="0" fontId="60" numFmtId="0" xfId="0" applyAlignment="1" applyFont="1">
      <alignment readingOrder="0" shrinkToFit="0" vertical="bottom" wrapText="0"/>
    </xf>
    <xf borderId="0" fillId="0" fontId="61" numFmtId="0" xfId="0" applyAlignment="1" applyFont="1">
      <alignment readingOrder="0" shrinkToFit="0" vertical="bottom" wrapText="0"/>
    </xf>
    <xf borderId="0" fillId="3" fontId="62" numFmtId="0" xfId="0" applyAlignment="1" applyFont="1">
      <alignment readingOrder="0"/>
    </xf>
    <xf borderId="0" fillId="0" fontId="63" numFmtId="0" xfId="0" applyAlignment="1" applyFont="1">
      <alignment readingOrder="0"/>
    </xf>
    <xf borderId="0" fillId="0" fontId="64" numFmtId="0" xfId="0" applyAlignment="1" applyFont="1">
      <alignment readingOrder="0" shrinkToFit="0" vertical="bottom" wrapText="0"/>
    </xf>
    <xf borderId="0" fillId="0" fontId="65" numFmtId="0" xfId="0" applyAlignment="1" applyFont="1">
      <alignment readingOrder="0" shrinkToFit="0" vertical="bottom" wrapText="0"/>
    </xf>
    <xf borderId="0" fillId="3" fontId="66" numFmtId="0" xfId="0" applyAlignment="1" applyFont="1">
      <alignment readingOrder="0" shrinkToFit="0" vertical="bottom" wrapText="0"/>
    </xf>
    <xf borderId="0" fillId="0" fontId="67" numFmtId="0" xfId="0" applyAlignment="1" applyFont="1">
      <alignment readingOrder="0"/>
    </xf>
    <xf borderId="0" fillId="0" fontId="68" numFmtId="0" xfId="0" applyAlignment="1" applyFont="1">
      <alignment readingOrder="0" shrinkToFit="0" vertical="bottom" wrapText="0"/>
    </xf>
    <xf borderId="0" fillId="0" fontId="69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0" numFmtId="0" xfId="0" applyAlignment="1" applyFont="1">
      <alignment readingOrder="0" shrinkToFit="0" vertical="bottom" wrapText="0"/>
    </xf>
    <xf borderId="0" fillId="3" fontId="71" numFmtId="0" xfId="0" applyAlignment="1" applyFont="1">
      <alignment readingOrder="0"/>
    </xf>
    <xf borderId="0" fillId="0" fontId="72" numFmtId="0" xfId="0" applyAlignment="1" applyFont="1">
      <alignment readingOrder="0" shrinkToFit="0" vertical="bottom" wrapText="0"/>
    </xf>
    <xf borderId="0" fillId="3" fontId="73" numFmtId="0" xfId="0" applyAlignment="1" applyFont="1">
      <alignment readingOrder="0"/>
    </xf>
    <xf borderId="0" fillId="6" fontId="74" numFmtId="0" xfId="0" applyAlignment="1" applyFont="1">
      <alignment readingOrder="0" shrinkToFit="0" vertical="bottom" wrapText="0"/>
    </xf>
    <xf borderId="0" fillId="11" fontId="75" numFmtId="0" xfId="0" applyAlignment="1" applyFill="1" applyFont="1">
      <alignment readingOrder="0" shrinkToFit="0" vertical="bottom" wrapText="0"/>
    </xf>
    <xf borderId="0" fillId="0" fontId="76" numFmtId="0" xfId="0" applyAlignment="1" applyFont="1">
      <alignment readingOrder="0"/>
    </xf>
    <xf borderId="0" fillId="0" fontId="77" numFmtId="0" xfId="0" applyAlignment="1" applyFont="1">
      <alignment horizontal="left" readingOrder="0"/>
    </xf>
    <xf borderId="0" fillId="0" fontId="78" numFmtId="0" xfId="0" applyAlignment="1" applyFont="1">
      <alignment readingOrder="0" shrinkToFit="0" vertical="bottom" wrapText="1"/>
    </xf>
    <xf borderId="0" fillId="0" fontId="79" numFmtId="0" xfId="0" applyFont="1"/>
    <xf borderId="0" fillId="3" fontId="80" numFmtId="0" xfId="0" applyAlignment="1" applyFont="1">
      <alignment readingOrder="0" shrinkToFit="0" vertical="bottom" wrapText="1"/>
    </xf>
    <xf borderId="0" fillId="12" fontId="73" numFmtId="0" xfId="0" applyAlignment="1" applyFill="1" applyFont="1">
      <alignment readingOrder="0" shrinkToFit="0" vertical="bottom" wrapText="1"/>
    </xf>
    <xf borderId="0" fillId="0" fontId="81" numFmtId="0" xfId="0" applyAlignment="1" applyFont="1">
      <alignment readingOrder="0" shrinkToFit="0" vertical="bottom" wrapText="1"/>
    </xf>
    <xf borderId="0" fillId="0" fontId="82" numFmtId="0" xfId="0" applyAlignment="1" applyFont="1">
      <alignment readingOrder="0" shrinkToFit="0" vertical="bottom" wrapText="1"/>
    </xf>
    <xf borderId="0" fillId="0" fontId="83" numFmtId="0" xfId="0" applyAlignment="1" applyFont="1">
      <alignment readingOrder="0" shrinkToFit="0" vertical="bottom" wrapText="1"/>
    </xf>
    <xf borderId="0" fillId="0" fontId="79" numFmtId="0" xfId="0" applyAlignment="1" applyFont="1">
      <alignment readingOrder="0"/>
    </xf>
    <xf borderId="0" fillId="0" fontId="84" numFmtId="0" xfId="0" applyAlignment="1" applyFont="1">
      <alignment readingOrder="0" shrinkToFit="0" vertical="bottom" wrapText="1"/>
    </xf>
    <xf borderId="0" fillId="0" fontId="85" numFmtId="0" xfId="0" applyAlignment="1" applyFont="1">
      <alignment shrinkToFit="0" vertical="bottom" wrapText="1"/>
    </xf>
    <xf borderId="0" fillId="12" fontId="86" numFmtId="0" xfId="0" applyAlignment="1" applyFont="1">
      <alignment readingOrder="0" shrinkToFit="0" vertical="bottom" wrapText="1"/>
    </xf>
    <xf borderId="0" fillId="0" fontId="87" numFmtId="0" xfId="0" applyAlignment="1" applyFont="1">
      <alignment shrinkToFit="0" vertical="bottom" wrapText="1"/>
    </xf>
    <xf borderId="0" fillId="0" fontId="87" numFmtId="0" xfId="0" applyAlignment="1" applyFont="1">
      <alignment readingOrder="0" shrinkToFit="0" vertical="bottom" wrapText="1"/>
    </xf>
    <xf borderId="0" fillId="13" fontId="88" numFmtId="0" xfId="0" applyAlignment="1" applyFill="1" applyFont="1">
      <alignment readingOrder="0" shrinkToFit="0" vertical="bottom" wrapText="1"/>
    </xf>
    <xf borderId="0" fillId="13" fontId="89" numFmtId="0" xfId="0" applyAlignment="1" applyFont="1">
      <alignment readingOrder="0"/>
    </xf>
    <xf borderId="0" fillId="13" fontId="79" numFmtId="0" xfId="0" applyFont="1"/>
    <xf borderId="0" fillId="13" fontId="73" numFmtId="0" xfId="0" applyAlignment="1" applyFont="1">
      <alignment readingOrder="0"/>
    </xf>
    <xf borderId="0" fillId="3" fontId="90" numFmtId="0" xfId="0" applyAlignment="1" applyFont="1">
      <alignment readingOrder="0" shrinkToFit="0" vertical="bottom" wrapText="1"/>
    </xf>
    <xf borderId="0" fillId="6" fontId="91" numFmtId="0" xfId="0" applyAlignment="1" applyFont="1">
      <alignment readingOrder="0" shrinkToFit="0" vertical="bottom" wrapText="1"/>
    </xf>
    <xf borderId="0" fillId="14" fontId="92" numFmtId="0" xfId="0" applyAlignment="1" applyFill="1" applyFont="1">
      <alignment readingOrder="0" shrinkToFit="0" vertical="bottom" wrapText="1"/>
    </xf>
    <xf borderId="0" fillId="15" fontId="93" numFmtId="0" xfId="0" applyAlignment="1" applyFill="1" applyFont="1">
      <alignment readingOrder="0" shrinkToFit="0" vertical="bottom" wrapText="1"/>
    </xf>
    <xf borderId="0" fillId="0" fontId="94" numFmtId="0" xfId="0" applyAlignment="1" applyFont="1">
      <alignment readingOrder="0" shrinkToFit="0" vertical="bottom" wrapText="1"/>
    </xf>
    <xf borderId="0" fillId="7" fontId="95" numFmtId="0" xfId="0" applyAlignment="1" applyFont="1">
      <alignment readingOrder="0" shrinkToFit="0" vertical="bottom" wrapText="1"/>
    </xf>
    <xf borderId="0" fillId="0" fontId="96" numFmtId="0" xfId="0" applyAlignment="1" applyFont="1">
      <alignment readingOrder="0" shrinkToFit="0" vertical="bottom" wrapText="1"/>
    </xf>
    <xf borderId="0" fillId="3" fontId="97" numFmtId="0" xfId="0" applyAlignment="1" applyFont="1">
      <alignment readingOrder="0" shrinkToFit="0" vertical="bottom" wrapText="1"/>
    </xf>
    <xf borderId="0" fillId="15" fontId="98" numFmtId="0" xfId="0" applyAlignment="1" applyFont="1">
      <alignment readingOrder="0" shrinkToFit="0" vertical="bottom" wrapText="1"/>
    </xf>
    <xf borderId="0" fillId="3" fontId="99" numFmtId="0" xfId="0" applyAlignment="1" applyFont="1">
      <alignment readingOrder="0" shrinkToFit="0" vertical="bottom" wrapText="1"/>
    </xf>
    <xf borderId="0" fillId="3" fontId="100" numFmtId="0" xfId="0" applyAlignment="1" applyFont="1">
      <alignment shrinkToFit="0" vertical="bottom" wrapText="0"/>
    </xf>
    <xf borderId="0" fillId="3" fontId="100" numFmtId="0" xfId="0" applyAlignment="1" applyFont="1">
      <alignment readingOrder="0" shrinkToFit="0" vertical="bottom" wrapText="1"/>
    </xf>
    <xf borderId="0" fillId="0" fontId="101" numFmtId="0" xfId="0" applyAlignment="1" applyFont="1">
      <alignment readingOrder="0" shrinkToFit="0" vertical="bottom" wrapText="1"/>
    </xf>
    <xf borderId="0" fillId="0" fontId="100" numFmtId="0" xfId="0" applyAlignment="1" applyFont="1">
      <alignment shrinkToFit="0" vertical="bottom" wrapText="0"/>
    </xf>
    <xf borderId="0" fillId="11" fontId="102" numFmtId="0" xfId="0" applyAlignment="1" applyFont="1">
      <alignment readingOrder="0" shrinkToFit="0" vertical="bottom" wrapText="1"/>
    </xf>
    <xf borderId="0" fillId="11" fontId="103" numFmtId="0" xfId="0" applyAlignment="1" applyFont="1">
      <alignment readingOrder="0" shrinkToFit="0" vertical="bottom" wrapText="1"/>
    </xf>
    <xf borderId="0" fillId="11" fontId="104" numFmtId="0" xfId="0" applyAlignment="1" applyFont="1">
      <alignment readingOrder="0" shrinkToFit="0" vertical="bottom" wrapText="1"/>
    </xf>
    <xf borderId="0" fillId="11" fontId="105" numFmtId="0" xfId="0" applyAlignment="1" applyFont="1">
      <alignment readingOrder="0" shrinkToFit="0" vertical="bottom" wrapText="1"/>
    </xf>
    <xf borderId="0" fillId="0" fontId="100" numFmtId="0" xfId="0" applyAlignment="1" applyFont="1">
      <alignment readingOrder="0" shrinkToFit="0" vertical="bottom" wrapText="1"/>
    </xf>
    <xf borderId="0" fillId="0" fontId="106" numFmtId="0" xfId="0" applyAlignment="1" applyFont="1">
      <alignment readingOrder="0" shrinkToFit="0" vertical="bottom" wrapText="1"/>
    </xf>
    <xf borderId="0" fillId="14" fontId="107" numFmtId="0" xfId="0" applyAlignment="1" applyFont="1">
      <alignment readingOrder="0" shrinkToFit="0" vertical="bottom" wrapText="1"/>
    </xf>
    <xf borderId="0" fillId="0" fontId="108" numFmtId="0" xfId="0" applyAlignment="1" applyFont="1">
      <alignment readingOrder="0" shrinkToFit="0" vertical="bottom" wrapText="1"/>
    </xf>
    <xf borderId="0" fillId="0" fontId="109" numFmtId="0" xfId="0" applyAlignment="1" applyFont="1">
      <alignment readingOrder="0" shrinkToFit="0" vertical="bottom" wrapText="1"/>
    </xf>
    <xf borderId="0" fillId="0" fontId="110" numFmtId="0" xfId="0" applyAlignment="1" applyFont="1">
      <alignment readingOrder="0" shrinkToFit="0" vertical="bottom" wrapText="1"/>
    </xf>
    <xf borderId="0" fillId="12" fontId="7" numFmtId="0" xfId="0" applyAlignment="1" applyFont="1">
      <alignment readingOrder="0" shrinkToFit="0" vertical="bottom" wrapText="1"/>
    </xf>
    <xf borderId="0" fillId="16" fontId="111" numFmtId="0" xfId="0" applyAlignment="1" applyFill="1" applyFont="1">
      <alignment readingOrder="0" shrinkToFit="0" vertical="bottom" wrapText="1"/>
    </xf>
    <xf borderId="0" fillId="17" fontId="112" numFmtId="0" xfId="0" applyAlignment="1" applyFill="1" applyFont="1">
      <alignment readingOrder="0" shrinkToFit="0" vertical="bottom" wrapText="1"/>
    </xf>
    <xf borderId="0" fillId="17" fontId="113" numFmtId="0" xfId="0" applyAlignment="1" applyFont="1">
      <alignment shrinkToFit="0" wrapText="1"/>
    </xf>
    <xf borderId="0" fillId="17" fontId="113" numFmtId="0" xfId="0" applyFont="1"/>
    <xf borderId="0" fillId="17" fontId="79" numFmtId="0" xfId="0" applyFont="1"/>
    <xf borderId="0" fillId="17" fontId="114" numFmtId="0" xfId="0" applyAlignment="1" applyFont="1">
      <alignment readingOrder="0" shrinkToFit="0" vertical="bottom" wrapText="0"/>
    </xf>
    <xf borderId="0" fillId="17" fontId="79" numFmtId="0" xfId="0" applyAlignment="1" applyFont="1">
      <alignment readingOrder="0"/>
    </xf>
    <xf borderId="0" fillId="3" fontId="115" numFmtId="0" xfId="0" applyAlignment="1" applyFont="1">
      <alignment readingOrder="0" shrinkToFit="0" vertical="bottom" wrapText="0"/>
    </xf>
    <xf borderId="0" fillId="17" fontId="116" numFmtId="0" xfId="0" applyAlignment="1" applyFont="1">
      <alignment readingOrder="0" shrinkToFit="0" vertical="bottom" wrapText="0"/>
    </xf>
    <xf borderId="0" fillId="11" fontId="117" numFmtId="0" xfId="0" applyAlignment="1" applyFont="1">
      <alignment readingOrder="0" shrinkToFit="0" vertical="bottom" wrapText="0"/>
    </xf>
    <xf borderId="0" fillId="17" fontId="118" numFmtId="0" xfId="0" applyAlignment="1" applyFont="1">
      <alignment readingOrder="0"/>
    </xf>
    <xf borderId="0" fillId="17" fontId="119" numFmtId="0" xfId="0" applyAlignment="1" applyFont="1">
      <alignment readingOrder="0" shrinkToFit="0" vertical="bottom" wrapText="0"/>
    </xf>
    <xf borderId="0" fillId="17" fontId="120" numFmtId="0" xfId="0" applyAlignment="1" applyFont="1">
      <alignment shrinkToFit="0" wrapText="1"/>
    </xf>
    <xf borderId="0" fillId="17" fontId="120" numFmtId="0" xfId="0" applyFont="1"/>
    <xf borderId="0" fillId="0" fontId="79" numFmtId="0" xfId="0" applyAlignment="1" applyFont="1">
      <alignment shrinkToFit="0" wrapText="1"/>
    </xf>
    <xf borderId="0" fillId="0" fontId="121" numFmtId="0" xfId="0" applyAlignment="1" applyFont="1">
      <alignment readingOrder="0" shrinkToFit="0" wrapText="1"/>
    </xf>
    <xf borderId="0" fillId="0" fontId="122" numFmtId="0" xfId="0" applyAlignment="1" applyFont="1">
      <alignment readingOrder="0" shrinkToFit="0" wrapText="1"/>
    </xf>
    <xf borderId="0" fillId="0" fontId="123" numFmtId="0" xfId="0" applyAlignment="1" applyFont="1">
      <alignment readingOrder="0" shrinkToFit="0" wrapText="1"/>
    </xf>
    <xf borderId="0" fillId="3" fontId="124" numFmtId="0" xfId="0" applyAlignment="1" applyFont="1">
      <alignment readingOrder="0" shrinkToFit="0" wrapText="1"/>
    </xf>
    <xf borderId="0" fillId="11" fontId="125" numFmtId="0" xfId="0" applyAlignment="1" applyFont="1">
      <alignment readingOrder="0" shrinkToFit="0" wrapText="1"/>
    </xf>
    <xf borderId="0" fillId="3" fontId="126" numFmtId="0" xfId="0" applyFont="1"/>
    <xf borderId="0" fillId="0" fontId="127" numFmtId="0" xfId="0" applyAlignment="1" applyFont="1">
      <alignment readingOrder="0" shrinkToFit="0" wrapText="1"/>
    </xf>
    <xf borderId="0" fillId="0" fontId="128" numFmtId="0" xfId="0" applyFont="1"/>
    <xf borderId="0" fillId="14" fontId="129" numFmtId="0" xfId="0" applyAlignment="1" applyFont="1">
      <alignment readingOrder="0" shrinkToFit="0" wrapText="1"/>
    </xf>
    <xf borderId="0" fillId="14" fontId="130" numFmtId="0" xfId="0" applyAlignment="1" applyFont="1">
      <alignment readingOrder="0" shrinkToFit="0" wrapText="1"/>
    </xf>
    <xf borderId="0" fillId="0" fontId="79" numFmtId="0" xfId="0" applyAlignment="1" applyFont="1">
      <alignment readingOrder="0" shrinkToFit="0" wrapText="1"/>
    </xf>
    <xf borderId="0" fillId="16" fontId="131" numFmtId="0" xfId="0" applyAlignment="1" applyFont="1">
      <alignment readingOrder="0" shrinkToFit="0" wrapText="1"/>
    </xf>
    <xf borderId="0" fillId="14" fontId="132" numFmtId="0" xfId="0" applyAlignment="1" applyFont="1">
      <alignment readingOrder="0" shrinkToFit="0" vertical="bottom" wrapText="1"/>
    </xf>
    <xf borderId="0" fillId="0" fontId="108" numFmtId="0" xfId="0" applyAlignment="1" applyFont="1">
      <alignment readingOrder="0" shrinkToFit="0" vertical="bottom" wrapText="0"/>
    </xf>
    <xf borderId="0" fillId="0" fontId="7" numFmtId="164" xfId="0" applyAlignment="1" applyFont="1" applyNumberFormat="1">
      <alignment readingOrder="0" shrinkToFit="0" vertical="bottom" wrapText="0"/>
    </xf>
    <xf borderId="0" fillId="0" fontId="133" numFmtId="0" xfId="0" applyAlignment="1" applyFont="1">
      <alignment readingOrder="0" shrinkToFit="0" vertical="bottom" wrapText="1"/>
    </xf>
    <xf borderId="0" fillId="0" fontId="134" numFmtId="0" xfId="0" applyAlignment="1" applyFont="1">
      <alignment readingOrder="0" shrinkToFit="0" vertical="bottom" wrapText="0"/>
    </xf>
    <xf borderId="0" fillId="3" fontId="135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17" fontId="12" numFmtId="0" xfId="0" applyAlignment="1" applyFont="1">
      <alignment readingOrder="0" shrinkToFit="0" vertical="bottom" wrapText="0"/>
    </xf>
    <xf borderId="0" fillId="3" fontId="136" numFmtId="0" xfId="0" applyAlignment="1" applyFont="1">
      <alignment readingOrder="0"/>
    </xf>
    <xf borderId="0" fillId="0" fontId="17" numFmtId="0" xfId="0" applyAlignment="1" applyFont="1">
      <alignment shrinkToFit="0" vertical="bottom" wrapText="0"/>
    </xf>
    <xf borderId="0" fillId="3" fontId="137" numFmtId="0" xfId="0" applyAlignment="1" applyFont="1">
      <alignment readingOrder="0"/>
    </xf>
    <xf borderId="0" fillId="3" fontId="85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138" numFmtId="0" xfId="0" applyAlignment="1" applyFont="1">
      <alignment readingOrder="0" shrinkToFit="0" vertical="bottom" wrapText="1"/>
    </xf>
    <xf borderId="0" fillId="3" fontId="139" numFmtId="0" xfId="0" applyAlignment="1" applyFont="1">
      <alignment readingOrder="0"/>
    </xf>
    <xf borderId="0" fillId="3" fontId="140" numFmtId="0" xfId="0" applyAlignment="1" applyFont="1">
      <alignment readingOrder="0"/>
    </xf>
    <xf borderId="0" fillId="3" fontId="141" numFmtId="0" xfId="0" applyAlignment="1" applyFont="1">
      <alignment readingOrder="0"/>
    </xf>
    <xf borderId="0" fillId="0" fontId="142" numFmtId="0" xfId="0" applyAlignment="1" applyFont="1">
      <alignment readingOrder="0" shrinkToFit="0" vertical="bottom" wrapText="0"/>
    </xf>
    <xf borderId="0" fillId="3" fontId="143" numFmtId="0" xfId="0" applyAlignment="1" applyFont="1">
      <alignment readingOrder="0"/>
    </xf>
    <xf borderId="0" fillId="3" fontId="144" numFmtId="0" xfId="0" applyAlignment="1" applyFont="1">
      <alignment readingOrder="0"/>
    </xf>
    <xf borderId="0" fillId="0" fontId="145" numFmtId="0" xfId="0" applyAlignment="1" applyFont="1">
      <alignment readingOrder="0" shrinkToFit="0" vertical="bottom" wrapText="0"/>
    </xf>
    <xf borderId="0" fillId="0" fontId="146" numFmtId="0" xfId="0" applyAlignment="1" applyFont="1">
      <alignment readingOrder="0"/>
    </xf>
    <xf borderId="0" fillId="0" fontId="147" numFmtId="0" xfId="0" applyAlignment="1" applyFont="1">
      <alignment readingOrder="0" shrinkToFit="0" vertical="bottom" wrapText="0"/>
    </xf>
    <xf borderId="0" fillId="0" fontId="148" numFmtId="0" xfId="0" applyAlignment="1" applyFont="1">
      <alignment readingOrder="0"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'PH METER'!$A$1:$A$19</c:f>
            </c:strRef>
          </c:cat>
          <c:val>
            <c:numRef>
              <c:f>'PH METER'!$B$1:$B$19</c:f>
              <c:numCache/>
            </c:numRef>
          </c:val>
        </c:ser>
        <c:ser>
          <c:idx val="1"/>
          <c:order val="1"/>
          <c:cat>
            <c:strRef>
              <c:f>'PH METER'!$A$1:$A$19</c:f>
            </c:strRef>
          </c:cat>
          <c:val>
            <c:numRef>
              <c:f>'PH METER'!$C$1:$C$19</c:f>
              <c:numCache/>
            </c:numRef>
          </c:val>
        </c:ser>
        <c:ser>
          <c:idx val="2"/>
          <c:order val="2"/>
          <c:cat>
            <c:strRef>
              <c:f>'PH METER'!$A$1:$A$19</c:f>
            </c:strRef>
          </c:cat>
          <c:val>
            <c:numRef>
              <c:f>'PH METER'!$D$1:$D$19</c:f>
              <c:numCache/>
            </c:numRef>
          </c:val>
        </c:ser>
        <c:ser>
          <c:idx val="3"/>
          <c:order val="3"/>
          <c:cat>
            <c:strRef>
              <c:f>'PH METER'!$A$1:$A$19</c:f>
            </c:strRef>
          </c:cat>
          <c:val>
            <c:numRef>
              <c:f>'PH METER'!$E$1:$E$19</c:f>
              <c:numCache/>
            </c:numRef>
          </c:val>
        </c:ser>
        <c:ser>
          <c:idx val="4"/>
          <c:order val="4"/>
          <c:cat>
            <c:strRef>
              <c:f>'PH METER'!$A$1:$A$19</c:f>
            </c:strRef>
          </c:cat>
          <c:val>
            <c:numRef>
              <c:f>'PH METER'!$F$1:$F$19</c:f>
              <c:numCache/>
            </c:numRef>
          </c:val>
        </c:ser>
        <c:ser>
          <c:idx val="5"/>
          <c:order val="5"/>
          <c:cat>
            <c:strRef>
              <c:f>'PH METER'!$A$1:$A$19</c:f>
            </c:strRef>
          </c:cat>
          <c:val>
            <c:numRef>
              <c:f>'PH METER'!$G$1:$G$19</c:f>
              <c:numCache/>
            </c:numRef>
          </c:val>
        </c:ser>
        <c:ser>
          <c:idx val="6"/>
          <c:order val="6"/>
          <c:cat>
            <c:strRef>
              <c:f>'PH METER'!$A$1:$A$19</c:f>
            </c:strRef>
          </c:cat>
          <c:val>
            <c:numRef>
              <c:f>'PH METER'!$H$1:$H$19</c:f>
              <c:numCache/>
            </c:numRef>
          </c:val>
        </c:ser>
        <c:ser>
          <c:idx val="7"/>
          <c:order val="7"/>
          <c:cat>
            <c:strRef>
              <c:f>'PH METER'!$A$1:$A$19</c:f>
            </c:strRef>
          </c:cat>
          <c:val>
            <c:numRef>
              <c:f>'PH METER'!$I$1:$I$19</c:f>
              <c:numCache/>
            </c:numRef>
          </c:val>
        </c:ser>
        <c:ser>
          <c:idx val="8"/>
          <c:order val="8"/>
          <c:cat>
            <c:strRef>
              <c:f>'PH METER'!$A$1:$A$19</c:f>
            </c:strRef>
          </c:cat>
          <c:val>
            <c:numRef>
              <c:f>'PH METER'!$J$1:$J$19</c:f>
              <c:numCache/>
            </c:numRef>
          </c:val>
        </c:ser>
        <c:ser>
          <c:idx val="9"/>
          <c:order val="9"/>
          <c:cat>
            <c:strRef>
              <c:f>'PH METER'!$A$1:$A$19</c:f>
            </c:strRef>
          </c:cat>
          <c:val>
            <c:numRef>
              <c:f>'PH METER'!$K$1:$K$19</c:f>
              <c:numCache/>
            </c:numRef>
          </c:val>
        </c:ser>
        <c:ser>
          <c:idx val="10"/>
          <c:order val="10"/>
          <c:cat>
            <c:strRef>
              <c:f>'PH METER'!$A$1:$A$19</c:f>
            </c:strRef>
          </c:cat>
          <c:val>
            <c:numRef>
              <c:f>'PH METER'!$L$1:$L$19</c:f>
              <c:numCache/>
            </c:numRef>
          </c:val>
        </c:ser>
        <c:ser>
          <c:idx val="11"/>
          <c:order val="11"/>
          <c:cat>
            <c:strRef>
              <c:f>'PH METER'!$A$1:$A$19</c:f>
            </c:strRef>
          </c:cat>
          <c:val>
            <c:numRef>
              <c:f>'PH METER'!$M$1:$M$19</c:f>
              <c:numCache/>
            </c:numRef>
          </c:val>
        </c:ser>
        <c:axId val="397312993"/>
        <c:axId val="289704596"/>
      </c:barChart>
      <c:catAx>
        <c:axId val="397312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704596"/>
      </c:catAx>
      <c:valAx>
        <c:axId val="28970459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97312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638175</xdr:colOff>
      <xdr:row>16</xdr:row>
      <xdr:rowOff>123825</xdr:rowOff>
    </xdr:from>
    <xdr:ext cx="771525" cy="47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kp.gem.gov.in/laboratory-incubating-equipment-orbital-shaking-incubators/search" TargetMode="External"/><Relationship Id="rId190" Type="http://schemas.openxmlformats.org/officeDocument/2006/relationships/hyperlink" Target="https://mkp.gem.gov.in/laboratory-incubating-equipment-orbital-shaking-incubators/search" TargetMode="External"/><Relationship Id="rId42" Type="http://schemas.openxmlformats.org/officeDocument/2006/relationships/hyperlink" Target="https://mkp.gem.gov.in/laboratory-incubating-equipment-orbital-shaking-incubators/search" TargetMode="External"/><Relationship Id="rId41" Type="http://schemas.openxmlformats.org/officeDocument/2006/relationships/hyperlink" Target="https://mkp.gem.gov.in/orbital-shaking-incubators/esaw-lcd-display-orbital-shaking-incubators/p-5116877-15180505786-cat.html" TargetMode="External"/><Relationship Id="rId44" Type="http://schemas.openxmlformats.org/officeDocument/2006/relationships/hyperlink" Target="https://mkp.gem.gov.in/laboratory-incubating-equipment-orbital-shaking-incubators/search" TargetMode="External"/><Relationship Id="rId194" Type="http://schemas.openxmlformats.org/officeDocument/2006/relationships/hyperlink" Target="https://mkp.gem.gov.in/laboratory-incubating-equipment-orbital-shaking-incubators/search" TargetMode="External"/><Relationship Id="rId43" Type="http://schemas.openxmlformats.org/officeDocument/2006/relationships/hyperlink" Target="https://mkp.gem.gov.in/orbital-shaking-incubators/esaw-led-display-orbital-shaking-incubators/p-5116877-16264094132-cat.html" TargetMode="External"/><Relationship Id="rId193" Type="http://schemas.openxmlformats.org/officeDocument/2006/relationships/hyperlink" Target="https://mkp.gem.gov.in/laboratory-incubating-equipment-orbital-shaking-incubators/search" TargetMode="External"/><Relationship Id="rId46" Type="http://schemas.openxmlformats.org/officeDocument/2006/relationships/hyperlink" Target="https://mkp.gem.gov.in/laboratory-incubating-equipment-orbital-shaking-incubators/search" TargetMode="External"/><Relationship Id="rId192" Type="http://schemas.openxmlformats.org/officeDocument/2006/relationships/hyperlink" Target="https://mkp.gem.gov.in/laboratory-incubating-equipment-orbital-shaking-incubators/search" TargetMode="External"/><Relationship Id="rId45" Type="http://schemas.openxmlformats.org/officeDocument/2006/relationships/hyperlink" Target="https://mkp.gem.gov.in/orbital-shaking-incubators/esaw-led-display-orbital-shaking-incubators/p-5116877-95992167703-cat.html" TargetMode="External"/><Relationship Id="rId191" Type="http://schemas.openxmlformats.org/officeDocument/2006/relationships/hyperlink" Target="https://mkp.gem.gov.in/laboratory-incubating-equipment-orbital-shaking-incubators/search" TargetMode="External"/><Relationship Id="rId48" Type="http://schemas.openxmlformats.org/officeDocument/2006/relationships/hyperlink" Target="https://mkp.gem.gov.in/orbital-shaking-incubators/esaw-led-display-orbital-shaking-incubators/p-5116877-52214870528-cat.html" TargetMode="External"/><Relationship Id="rId187" Type="http://schemas.openxmlformats.org/officeDocument/2006/relationships/hyperlink" Target="https://mkp.gem.gov.in/laboratory-incubating-equipment-orbital-shaking-incubators/search" TargetMode="External"/><Relationship Id="rId47" Type="http://schemas.openxmlformats.org/officeDocument/2006/relationships/hyperlink" Target="https://mkp.gem.gov.in/laboratory-incubating-equipment-orbital-shaking-incubators/search" TargetMode="External"/><Relationship Id="rId186" Type="http://schemas.openxmlformats.org/officeDocument/2006/relationships/hyperlink" Target="https://mkp.gem.gov.in/laboratory-incubating-equipment-orbital-shaking-incubators/search" TargetMode="External"/><Relationship Id="rId185" Type="http://schemas.openxmlformats.org/officeDocument/2006/relationships/hyperlink" Target="https://mkp.gem.gov.in/laboratory-incubating-equipment-orbital-shaking-incubators/search" TargetMode="External"/><Relationship Id="rId49" Type="http://schemas.openxmlformats.org/officeDocument/2006/relationships/hyperlink" Target="https://mkp.gem.gov.in/laboratory-incubating-equipment-orbital-shaking-incubators/search" TargetMode="External"/><Relationship Id="rId184" Type="http://schemas.openxmlformats.org/officeDocument/2006/relationships/hyperlink" Target="https://mkp.gem.gov.in/laboratory-incubating-equipment-orbital-shaking-incubators/search" TargetMode="External"/><Relationship Id="rId189" Type="http://schemas.openxmlformats.org/officeDocument/2006/relationships/hyperlink" Target="https://mkp.gem.gov.in/laboratory-incubating-equipment-orbital-shaking-incubators/search" TargetMode="External"/><Relationship Id="rId188" Type="http://schemas.openxmlformats.org/officeDocument/2006/relationships/hyperlink" Target="https://mkp.gem.gov.in/laboratory-incubating-equipment-orbital-shaking-incubators/search" TargetMode="External"/><Relationship Id="rId31" Type="http://schemas.openxmlformats.org/officeDocument/2006/relationships/hyperlink" Target="https://mkp.gem.gov.in/orbital-shaking-incubators/esaw-led-display-orbital-shaking-incubators/p-5116877-95455699552-cat.html" TargetMode="External"/><Relationship Id="rId30" Type="http://schemas.openxmlformats.org/officeDocument/2006/relationships/hyperlink" Target="https://mkp.gem.gov.in/laboratory-incubating-equipment-orbital-shaking-incubators/search" TargetMode="External"/><Relationship Id="rId33" Type="http://schemas.openxmlformats.org/officeDocument/2006/relationships/hyperlink" Target="https://mkp.gem.gov.in/laboratory-incubating-equipment-orbital-shaking-incubators/search" TargetMode="External"/><Relationship Id="rId183" Type="http://schemas.openxmlformats.org/officeDocument/2006/relationships/hyperlink" Target="https://mkp.gem.gov.in/laboratory-incubating-equipment-orbital-shaking-incubators/search" TargetMode="External"/><Relationship Id="rId32" Type="http://schemas.openxmlformats.org/officeDocument/2006/relationships/hyperlink" Target="https://mkp.gem.gov.in/laboratory-incubating-equipment-orbital-shaking-incubators/search" TargetMode="External"/><Relationship Id="rId182" Type="http://schemas.openxmlformats.org/officeDocument/2006/relationships/hyperlink" Target="https://mkp.gem.gov.in/laboratory-incubating-equipment-orbital-shaking-incubators/search" TargetMode="External"/><Relationship Id="rId35" Type="http://schemas.openxmlformats.org/officeDocument/2006/relationships/hyperlink" Target="https://mkp.gem.gov.in/laboratory-incubating-equipment-orbital-shaking-incubators/search" TargetMode="External"/><Relationship Id="rId181" Type="http://schemas.openxmlformats.org/officeDocument/2006/relationships/hyperlink" Target="https://mkp.gem.gov.in/laboratory-incubating-equipment-orbital-shaking-incubators/search" TargetMode="External"/><Relationship Id="rId34" Type="http://schemas.openxmlformats.org/officeDocument/2006/relationships/hyperlink" Target="https://mkp.gem.gov.in/orbital-shaking-incubators/esaw-lcd-display-orbital-shaking-incubators/p-5116877-22681320893-cat.html" TargetMode="External"/><Relationship Id="rId180" Type="http://schemas.openxmlformats.org/officeDocument/2006/relationships/hyperlink" Target="https://mkp.gem.gov.in/laboratory-incubating-equipment-orbital-shaking-incubators/search" TargetMode="External"/><Relationship Id="rId37" Type="http://schemas.openxmlformats.org/officeDocument/2006/relationships/hyperlink" Target="https://mkp.gem.gov.in/laboratory-incubating-equipment-orbital-shaking-incubators/search" TargetMode="External"/><Relationship Id="rId176" Type="http://schemas.openxmlformats.org/officeDocument/2006/relationships/hyperlink" Target="https://mkp.gem.gov.in/laboratory-incubating-equipment-orbital-shaking-incubators/search" TargetMode="External"/><Relationship Id="rId36" Type="http://schemas.openxmlformats.org/officeDocument/2006/relationships/hyperlink" Target="https://mkp.gem.gov.in/orbital-shaking-incubators/esaw-lcd-display-orbital-shaking-incubators/p-5116877-22681320893-cat.html" TargetMode="External"/><Relationship Id="rId175" Type="http://schemas.openxmlformats.org/officeDocument/2006/relationships/hyperlink" Target="https://mkp.gem.gov.in/orbital-shaking-incubators/esaw-led-display-orbital-shaking-incubators/p-5116877-10246847734-cat.html" TargetMode="External"/><Relationship Id="rId39" Type="http://schemas.openxmlformats.org/officeDocument/2006/relationships/hyperlink" Target="https://mkp.gem.gov.in/orbital-shaking-incubators/esaw-led-display-orbital-shaking-incubators/p-5116877-95455699552-cat.html" TargetMode="External"/><Relationship Id="rId174" Type="http://schemas.openxmlformats.org/officeDocument/2006/relationships/hyperlink" Target="https://mkp.gem.gov.in/laboratory-incubating-equipment-orbital-shaking-incubators/search" TargetMode="External"/><Relationship Id="rId38" Type="http://schemas.openxmlformats.org/officeDocument/2006/relationships/hyperlink" Target="https://mkp.gem.gov.in/laboratory-incubating-equipment-orbital-shaking-incubators/search" TargetMode="External"/><Relationship Id="rId173" Type="http://schemas.openxmlformats.org/officeDocument/2006/relationships/hyperlink" Target="https://mkp.gem.gov.in/laboratory-incubating-equipment-orbital-shaking-incubators/search" TargetMode="External"/><Relationship Id="rId179" Type="http://schemas.openxmlformats.org/officeDocument/2006/relationships/hyperlink" Target="https://mkp.gem.gov.in/laboratory-incubating-equipment-orbital-shaking-incubators/search" TargetMode="External"/><Relationship Id="rId178" Type="http://schemas.openxmlformats.org/officeDocument/2006/relationships/hyperlink" Target="https://mkp.gem.gov.in/laboratory-incubating-equipment-orbital-shaking-incubators/search" TargetMode="External"/><Relationship Id="rId177" Type="http://schemas.openxmlformats.org/officeDocument/2006/relationships/hyperlink" Target="https://mkp.gem.gov.in/orbital-shaking-incubators/esaw-led-display-orbital-shaking-incubators/p-5116877-10246847734-cat.html" TargetMode="External"/><Relationship Id="rId20" Type="http://schemas.openxmlformats.org/officeDocument/2006/relationships/hyperlink" Target="https://mkp.gem.gov.in/laboratory-incubating-equipment-orbital-shaking-incubators/search" TargetMode="External"/><Relationship Id="rId22" Type="http://schemas.openxmlformats.org/officeDocument/2006/relationships/hyperlink" Target="https://mkp.gem.gov.in/laboratory-incubating-equipment-orbital-shaking-incubators/search" TargetMode="External"/><Relationship Id="rId21" Type="http://schemas.openxmlformats.org/officeDocument/2006/relationships/hyperlink" Target="https://mkp.gem.gov.in/orbital-shaking-incubators/esaw-led-display-orbital-shaking-incubators/p-5116877-26162500953-cat.html" TargetMode="External"/><Relationship Id="rId24" Type="http://schemas.openxmlformats.org/officeDocument/2006/relationships/hyperlink" Target="https://mkp.gem.gov.in/laboratory-incubating-equipment-orbital-shaking-incubators/search" TargetMode="External"/><Relationship Id="rId23" Type="http://schemas.openxmlformats.org/officeDocument/2006/relationships/hyperlink" Target="https://mkp.gem.gov.in/laboratory-incubating-equipment-orbital-shaking-incubators/search" TargetMode="External"/><Relationship Id="rId26" Type="http://schemas.openxmlformats.org/officeDocument/2006/relationships/hyperlink" Target="https://mkp.gem.gov.in/laboratory-incubating-equipment-orbital-shaking-incubators/search" TargetMode="External"/><Relationship Id="rId25" Type="http://schemas.openxmlformats.org/officeDocument/2006/relationships/hyperlink" Target="https://mkp.gem.gov.in/laboratory-incubating-equipment-orbital-shaking-incubators/search" TargetMode="External"/><Relationship Id="rId28" Type="http://schemas.openxmlformats.org/officeDocument/2006/relationships/hyperlink" Target="https://mkp.gem.gov.in/laboratory-incubating-equipment-orbital-shaking-incubators/search" TargetMode="External"/><Relationship Id="rId27" Type="http://schemas.openxmlformats.org/officeDocument/2006/relationships/hyperlink" Target="https://mkp.gem.gov.in/orbital-shaking-incubators/esaw-led-display-orbital-shaking-incubators/p-5116877-10737643309-cat.html" TargetMode="External"/><Relationship Id="rId29" Type="http://schemas.openxmlformats.org/officeDocument/2006/relationships/hyperlink" Target="https://mkp.gem.gov.in/orbital-shaking-incubators/esaw-led-display-orbital-shaking-incubators/p-5116877-81231766929-cat.html" TargetMode="External"/><Relationship Id="rId11" Type="http://schemas.openxmlformats.org/officeDocument/2006/relationships/hyperlink" Target="https://mkp.gem.gov.in/laboratory-incubating-equipment-orbital-shaking-incubators/search" TargetMode="External"/><Relationship Id="rId10" Type="http://schemas.openxmlformats.org/officeDocument/2006/relationships/hyperlink" Target="https://mkp.gem.gov.in/laboratory-incubating-equipment-orbital-shaking-incubators/search" TargetMode="External"/><Relationship Id="rId13" Type="http://schemas.openxmlformats.org/officeDocument/2006/relationships/hyperlink" Target="https://mkp.gem.gov.in/orbital-shaking-incubators/esaw-led-display-orbital-shaking-incubators/p-5116877-26162500953-cat.html" TargetMode="External"/><Relationship Id="rId12" Type="http://schemas.openxmlformats.org/officeDocument/2006/relationships/hyperlink" Target="https://mkp.gem.gov.in/laboratory-incubating-equipment-orbital-shaking-incubators/search" TargetMode="External"/><Relationship Id="rId15" Type="http://schemas.openxmlformats.org/officeDocument/2006/relationships/hyperlink" Target="https://mkp.gem.gov.in/orbital-shaking-incubators/esaw-led-display-orbital-shaking-incubators/p-5116877-95455699552-cat.html" TargetMode="External"/><Relationship Id="rId198" Type="http://schemas.openxmlformats.org/officeDocument/2006/relationships/hyperlink" Target="https://mkp.gem.gov.in/laboratory-incubating-equipment-orbital-shaking-incubators/search" TargetMode="External"/><Relationship Id="rId14" Type="http://schemas.openxmlformats.org/officeDocument/2006/relationships/hyperlink" Target="https://mkp.gem.gov.in/laboratory-incubating-equipment-orbital-shaking-incubators/search" TargetMode="External"/><Relationship Id="rId197" Type="http://schemas.openxmlformats.org/officeDocument/2006/relationships/hyperlink" Target="https://mkp.gem.gov.in/orbital-shaking-incubators/esaw-tft-display-orbital-shaking-incubators/p-5116877-4575846537-cat.html" TargetMode="External"/><Relationship Id="rId17" Type="http://schemas.openxmlformats.org/officeDocument/2006/relationships/hyperlink" Target="https://mkp.gem.gov.in/orbital-shaking-incubators/esaw-led-display-orbital-shaking-incubators/p-5116877-26162500953-cat.html" TargetMode="External"/><Relationship Id="rId196" Type="http://schemas.openxmlformats.org/officeDocument/2006/relationships/hyperlink" Target="https://mkp.gem.gov.in/laboratory-incubating-equipment-orbital-shaking-incubators/search" TargetMode="External"/><Relationship Id="rId16" Type="http://schemas.openxmlformats.org/officeDocument/2006/relationships/hyperlink" Target="https://mkp.gem.gov.in/laboratory-incubating-equipment-orbital-shaking-incubators/search" TargetMode="External"/><Relationship Id="rId195" Type="http://schemas.openxmlformats.org/officeDocument/2006/relationships/hyperlink" Target="https://mkp.gem.gov.in/laboratory-incubating-equipment-orbital-shaking-incubators/search" TargetMode="External"/><Relationship Id="rId19" Type="http://schemas.openxmlformats.org/officeDocument/2006/relationships/hyperlink" Target="https://mkp.gem.gov.in/laboratory-incubating-equipment-orbital-shaking-incubators/search" TargetMode="External"/><Relationship Id="rId18" Type="http://schemas.openxmlformats.org/officeDocument/2006/relationships/hyperlink" Target="https://mkp.gem.gov.in/laboratory-incubating-equipment-orbital-shaking-incubators/search" TargetMode="External"/><Relationship Id="rId199" Type="http://schemas.openxmlformats.org/officeDocument/2006/relationships/hyperlink" Target="https://mkp.gem.gov.in/laboratory-incubating-equipment-orbital-shaking-incubators/search" TargetMode="External"/><Relationship Id="rId84" Type="http://schemas.openxmlformats.org/officeDocument/2006/relationships/hyperlink" Target="https://mkp.gem.gov.in/orbital-shaking-incubators/esaw-led-display-orbital-shaking-incubators/p-5116877-68566105009-cat.html" TargetMode="External"/><Relationship Id="rId83" Type="http://schemas.openxmlformats.org/officeDocument/2006/relationships/hyperlink" Target="https://mkp.gem.gov.in/laboratory-incubating-equipment-orbital-shaking-incubators/search" TargetMode="External"/><Relationship Id="rId86" Type="http://schemas.openxmlformats.org/officeDocument/2006/relationships/hyperlink" Target="https://mkp.gem.gov.in/orbital-shaking-incubators/esaw-lcd-display-orbital-shaking-incubators/p-5116877-98053939717-cat.html" TargetMode="External"/><Relationship Id="rId85" Type="http://schemas.openxmlformats.org/officeDocument/2006/relationships/hyperlink" Target="https://mkp.gem.gov.in/laboratory-incubating-equipment-orbital-shaking-incubators/search" TargetMode="External"/><Relationship Id="rId88" Type="http://schemas.openxmlformats.org/officeDocument/2006/relationships/hyperlink" Target="https://mkp.gem.gov.in/laboratory-incubating-equipment-orbital-shaking-incubators/search" TargetMode="External"/><Relationship Id="rId150" Type="http://schemas.openxmlformats.org/officeDocument/2006/relationships/hyperlink" Target="https://mkp.gem.gov.in/laboratory-incubating-equipment-orbital-shaking-incubators/search" TargetMode="External"/><Relationship Id="rId87" Type="http://schemas.openxmlformats.org/officeDocument/2006/relationships/hyperlink" Target="https://mkp.gem.gov.in/laboratory-incubating-equipment-orbital-shaking-incubators/search" TargetMode="External"/><Relationship Id="rId89" Type="http://schemas.openxmlformats.org/officeDocument/2006/relationships/hyperlink" Target="https://mkp.gem.gov.in/laboratory-incubating-equipment-orbital-shaking-incubators/search" TargetMode="External"/><Relationship Id="rId80" Type="http://schemas.openxmlformats.org/officeDocument/2006/relationships/hyperlink" Target="https://mkp.gem.gov.in/orbital-shaking-incubators/esaw-lcd-display-orbital-shaking-incubators/p-5116877-61661994889-cat.html" TargetMode="External"/><Relationship Id="rId82" Type="http://schemas.openxmlformats.org/officeDocument/2006/relationships/hyperlink" Target="https://mkp.gem.gov.in/orbital-shaking-incubators/esaw-led-display-orbital-shaking-incubators/p-5116877-68566105009-cat.html" TargetMode="External"/><Relationship Id="rId81" Type="http://schemas.openxmlformats.org/officeDocument/2006/relationships/hyperlink" Target="https://mkp.gem.gov.in/laboratory-incubating-equipment-orbital-shaking-incubators/search" TargetMode="External"/><Relationship Id="rId1" Type="http://schemas.openxmlformats.org/officeDocument/2006/relationships/hyperlink" Target="https://mkp.gem.gov.in/laboratory-incubating-equipment-orbital-shaking-incubators/search" TargetMode="External"/><Relationship Id="rId2" Type="http://schemas.openxmlformats.org/officeDocument/2006/relationships/hyperlink" Target="https://mkp.gem.gov.in/orbital-shaking-incubators/esaw-lcd-display-orbital-shaking-incubators/p-5116877-36030867613-cat.html" TargetMode="External"/><Relationship Id="rId3" Type="http://schemas.openxmlformats.org/officeDocument/2006/relationships/hyperlink" Target="https://mkp.gem.gov.in/laboratory-incubating-equipment-orbital-shaking-incubators/search" TargetMode="External"/><Relationship Id="rId149" Type="http://schemas.openxmlformats.org/officeDocument/2006/relationships/hyperlink" Target="https://mkp.gem.gov.in/orbital-shaking-incubators/esaw-led-display-orbital-shaking-incubators/p-5116877-99154349175-cat.html" TargetMode="External"/><Relationship Id="rId4" Type="http://schemas.openxmlformats.org/officeDocument/2006/relationships/hyperlink" Target="https://mkp.gem.gov.in/laboratory-incubating-equipment-orbital-shaking-incubators/search" TargetMode="External"/><Relationship Id="rId148" Type="http://schemas.openxmlformats.org/officeDocument/2006/relationships/hyperlink" Target="https://mkp.gem.gov.in/laboratory-incubating-equipment-orbital-shaking-incubators/search" TargetMode="External"/><Relationship Id="rId9" Type="http://schemas.openxmlformats.org/officeDocument/2006/relationships/hyperlink" Target="https://mkp.gem.gov.in/laboratory-incubating-equipment-orbital-shaking-incubators/search" TargetMode="External"/><Relationship Id="rId143" Type="http://schemas.openxmlformats.org/officeDocument/2006/relationships/hyperlink" Target="https://mkp.gem.gov.in/orbital-shaking-incubators/esaw-lcd-display-orbital-shaking-incubators/p-5116877-61661994889-cat.html" TargetMode="External"/><Relationship Id="rId142" Type="http://schemas.openxmlformats.org/officeDocument/2006/relationships/hyperlink" Target="https://mkp.gem.gov.in/laboratory-incubating-equipment-orbital-shaking-incubators/search" TargetMode="External"/><Relationship Id="rId141" Type="http://schemas.openxmlformats.org/officeDocument/2006/relationships/hyperlink" Target="https://mkp.gem.gov.in/orbital-shaking-incubators/esaw-tft-display-orbital-shaking-incubators/p-5116877-99184799164-cat.html" TargetMode="External"/><Relationship Id="rId140" Type="http://schemas.openxmlformats.org/officeDocument/2006/relationships/hyperlink" Target="https://mkp.gem.gov.in/laboratory-incubating-equipment-orbital-shaking-incubators/search" TargetMode="External"/><Relationship Id="rId5" Type="http://schemas.openxmlformats.org/officeDocument/2006/relationships/hyperlink" Target="https://mkp.gem.gov.in/orbital-shaking-incubators/esaw-lcd-display-orbital-shaking-incubators/p-5116877-31934640488-cat.html" TargetMode="External"/><Relationship Id="rId147" Type="http://schemas.openxmlformats.org/officeDocument/2006/relationships/hyperlink" Target="https://mkp.gem.gov.in/laboratory-incubating-equipment-orbital-shaking-incubators/search" TargetMode="External"/><Relationship Id="rId6" Type="http://schemas.openxmlformats.org/officeDocument/2006/relationships/hyperlink" Target="https://mkp.gem.gov.in/laboratory-incubating-equipment-orbital-shaking-incubators/search" TargetMode="External"/><Relationship Id="rId146" Type="http://schemas.openxmlformats.org/officeDocument/2006/relationships/hyperlink" Target="https://mkp.gem.gov.in/orbital-shaking-incubators/esaw-lcd-display-orbital-shaking-incubators/p-5116877-74790871359-cat.html" TargetMode="External"/><Relationship Id="rId7" Type="http://schemas.openxmlformats.org/officeDocument/2006/relationships/hyperlink" Target="https://mkp.gem.gov.in/laboratory-incubating-equipment-orbital-shaking-incubators/search" TargetMode="External"/><Relationship Id="rId145" Type="http://schemas.openxmlformats.org/officeDocument/2006/relationships/hyperlink" Target="https://mkp.gem.gov.in/laboratory-incubating-equipment-orbital-shaking-incubators/search" TargetMode="External"/><Relationship Id="rId8" Type="http://schemas.openxmlformats.org/officeDocument/2006/relationships/hyperlink" Target="https://mkp.gem.gov.in/orbital-shaking-incubators/esaw-led-display-orbital-shaking-incubators/p-5116877-11710785035-cat.html" TargetMode="External"/><Relationship Id="rId144" Type="http://schemas.openxmlformats.org/officeDocument/2006/relationships/hyperlink" Target="https://mkp.gem.gov.in/laboratory-incubating-equipment-orbital-shaking-incubators/search" TargetMode="External"/><Relationship Id="rId73" Type="http://schemas.openxmlformats.org/officeDocument/2006/relationships/hyperlink" Target="https://mkp.gem.gov.in/orbital-shaking-incubators/esaw-lcd-display-orbital-shaking-incubators/p-5116877-61661994889-cat.html" TargetMode="External"/><Relationship Id="rId72" Type="http://schemas.openxmlformats.org/officeDocument/2006/relationships/hyperlink" Target="https://mkp.gem.gov.in/laboratory-incubating-equipment-orbital-shaking-incubators/search" TargetMode="External"/><Relationship Id="rId75" Type="http://schemas.openxmlformats.org/officeDocument/2006/relationships/hyperlink" Target="https://mkp.gem.gov.in/laboratory-incubating-equipment-orbital-shaking-incubators/search" TargetMode="External"/><Relationship Id="rId74" Type="http://schemas.openxmlformats.org/officeDocument/2006/relationships/hyperlink" Target="https://mkp.gem.gov.in/laboratory-incubating-equipment-orbital-shaking-incubators/search" TargetMode="External"/><Relationship Id="rId77" Type="http://schemas.openxmlformats.org/officeDocument/2006/relationships/hyperlink" Target="https://mkp.gem.gov.in/laboratory-incubating-equipment-orbital-shaking-incubators/search" TargetMode="External"/><Relationship Id="rId76" Type="http://schemas.openxmlformats.org/officeDocument/2006/relationships/hyperlink" Target="https://mkp.gem.gov.in/orbital-shaking-incubators/esaw-led-display-orbital-shaking-incubators/p-5116877-62849725475-cat.html" TargetMode="External"/><Relationship Id="rId79" Type="http://schemas.openxmlformats.org/officeDocument/2006/relationships/hyperlink" Target="https://mkp.gem.gov.in/laboratory-incubating-equipment-orbital-shaking-incubators/search" TargetMode="External"/><Relationship Id="rId78" Type="http://schemas.openxmlformats.org/officeDocument/2006/relationships/hyperlink" Target="https://mkp.gem.gov.in/orbital-shaking-incubators/esaw-tft-display-orbital-shaking-incubators/p-5116877-4695012198-cat.html" TargetMode="External"/><Relationship Id="rId71" Type="http://schemas.openxmlformats.org/officeDocument/2006/relationships/hyperlink" Target="https://mkp.gem.gov.in/orbital-shaking-incubators/esaw-led-display-orbital-shaking-incubators/p-5116877-10246847734-cat.html" TargetMode="External"/><Relationship Id="rId70" Type="http://schemas.openxmlformats.org/officeDocument/2006/relationships/hyperlink" Target="https://mkp.gem.gov.in/laboratory-incubating-equipment-orbital-shaking-incubators/search" TargetMode="External"/><Relationship Id="rId139" Type="http://schemas.openxmlformats.org/officeDocument/2006/relationships/hyperlink" Target="https://mkp.gem.gov.in/laboratory-incubating-equipment-orbital-shaking-incubators/search" TargetMode="External"/><Relationship Id="rId138" Type="http://schemas.openxmlformats.org/officeDocument/2006/relationships/hyperlink" Target="https://mkp.gem.gov.in/laboratory-incubating-equipment-orbital-shaking-incubators/search" TargetMode="External"/><Relationship Id="rId137" Type="http://schemas.openxmlformats.org/officeDocument/2006/relationships/hyperlink" Target="https://mkp.gem.gov.in/orbital-shaking-incubators/esaw-led-display-orbital-shaking-incubators/p-5116877-68566105009-cat.html" TargetMode="External"/><Relationship Id="rId132" Type="http://schemas.openxmlformats.org/officeDocument/2006/relationships/hyperlink" Target="https://mkp.gem.gov.in/laboratory-incubating-equipment-orbital-shaking-incubators/search" TargetMode="External"/><Relationship Id="rId131" Type="http://schemas.openxmlformats.org/officeDocument/2006/relationships/hyperlink" Target="https://mkp.gem.gov.in/laboratory-incubating-equipment-orbital-shaking-incubators/search" TargetMode="External"/><Relationship Id="rId130" Type="http://schemas.openxmlformats.org/officeDocument/2006/relationships/hyperlink" Target="https://mkp.gem.gov.in/laboratory-incubating-equipment-orbital-shaking-incubators/search" TargetMode="External"/><Relationship Id="rId136" Type="http://schemas.openxmlformats.org/officeDocument/2006/relationships/hyperlink" Target="https://mkp.gem.gov.in/laboratory-incubating-equipment-orbital-shaking-incubators/search" TargetMode="External"/><Relationship Id="rId135" Type="http://schemas.openxmlformats.org/officeDocument/2006/relationships/hyperlink" Target="https://mkp.gem.gov.in/orbital-shaking-incubators/esaw-tft-display-orbital-shaking-incubators/p-5116877-99184799164-cat.html" TargetMode="External"/><Relationship Id="rId134" Type="http://schemas.openxmlformats.org/officeDocument/2006/relationships/hyperlink" Target="https://mkp.gem.gov.in/laboratory-incubating-equipment-orbital-shaking-incubators/search" TargetMode="External"/><Relationship Id="rId133" Type="http://schemas.openxmlformats.org/officeDocument/2006/relationships/hyperlink" Target="https://mkp.gem.gov.in/orbital-shaking-incubators/esaw-tft-display-orbital-shaking-incubators/p-5116877-99184799164-cat.html" TargetMode="External"/><Relationship Id="rId62" Type="http://schemas.openxmlformats.org/officeDocument/2006/relationships/hyperlink" Target="https://mkp.gem.gov.in/laboratory-incubating-equipment-orbital-shaking-incubators/search" TargetMode="External"/><Relationship Id="rId61" Type="http://schemas.openxmlformats.org/officeDocument/2006/relationships/hyperlink" Target="https://mkp.gem.gov.in/laboratory-incubating-equipment-orbital-shaking-incubators/search" TargetMode="External"/><Relationship Id="rId64" Type="http://schemas.openxmlformats.org/officeDocument/2006/relationships/hyperlink" Target="https://mkp.gem.gov.in/orbital-shaking-incubators/esaw-lcd-display-orbital-shaking-incubators/p-5116877-15141035313-cat.html" TargetMode="External"/><Relationship Id="rId63" Type="http://schemas.openxmlformats.org/officeDocument/2006/relationships/hyperlink" Target="https://mkp.gem.gov.in/laboratory-incubating-equipment-orbital-shaking-incubators/search" TargetMode="External"/><Relationship Id="rId66" Type="http://schemas.openxmlformats.org/officeDocument/2006/relationships/hyperlink" Target="https://mkp.gem.gov.in/laboratory-incubating-equipment-orbital-shaking-incubators/search" TargetMode="External"/><Relationship Id="rId172" Type="http://schemas.openxmlformats.org/officeDocument/2006/relationships/hyperlink" Target="https://mkp.gem.gov.in/laboratory-incubating-equipment-orbital-shaking-incubators/search" TargetMode="External"/><Relationship Id="rId65" Type="http://schemas.openxmlformats.org/officeDocument/2006/relationships/hyperlink" Target="https://mkp.gem.gov.in/laboratory-incubating-equipment-orbital-shaking-incubators/search" TargetMode="External"/><Relationship Id="rId171" Type="http://schemas.openxmlformats.org/officeDocument/2006/relationships/hyperlink" Target="https://mkp.gem.gov.in/laboratory-incubating-equipment-orbital-shaking-incubators/search" TargetMode="External"/><Relationship Id="rId68" Type="http://schemas.openxmlformats.org/officeDocument/2006/relationships/hyperlink" Target="https://mkp.gem.gov.in/laboratory-incubating-equipment-orbital-shaking-incubators/search" TargetMode="External"/><Relationship Id="rId170" Type="http://schemas.openxmlformats.org/officeDocument/2006/relationships/hyperlink" Target="https://mkp.gem.gov.in/orbital-shaking-incubators/esaw-led-display-orbital-shaking-incubators/p-5116877-28480106343-cat.html" TargetMode="External"/><Relationship Id="rId67" Type="http://schemas.openxmlformats.org/officeDocument/2006/relationships/hyperlink" Target="https://mkp.gem.gov.in/laboratory-incubating-equipment-orbital-shaking-incubators/search" TargetMode="External"/><Relationship Id="rId60" Type="http://schemas.openxmlformats.org/officeDocument/2006/relationships/hyperlink" Target="https://mkp.gem.gov.in/laboratory-incubating-equipment-orbital-shaking-incubators/search" TargetMode="External"/><Relationship Id="rId165" Type="http://schemas.openxmlformats.org/officeDocument/2006/relationships/hyperlink" Target="https://mkp.gem.gov.in/laboratory-incubating-equipment-orbital-shaking-incubators/search" TargetMode="External"/><Relationship Id="rId69" Type="http://schemas.openxmlformats.org/officeDocument/2006/relationships/hyperlink" Target="https://mkp.gem.gov.in/laboratory-incubating-equipment-orbital-shaking-incubators/search" TargetMode="External"/><Relationship Id="rId164" Type="http://schemas.openxmlformats.org/officeDocument/2006/relationships/hyperlink" Target="https://mkp.gem.gov.in/laboratory-incubating-equipment-orbital-shaking-incubators/search" TargetMode="External"/><Relationship Id="rId163" Type="http://schemas.openxmlformats.org/officeDocument/2006/relationships/hyperlink" Target="https://mkp.gem.gov.in/laboratory-incubating-equipment-orbital-shaking-incubators/search" TargetMode="External"/><Relationship Id="rId162" Type="http://schemas.openxmlformats.org/officeDocument/2006/relationships/hyperlink" Target="https://mkp.gem.gov.in/orbital-shaking-incubators/esaw-led-display-orbital-shaking-incubators/p-5116877-40279494126-cat.html" TargetMode="External"/><Relationship Id="rId169" Type="http://schemas.openxmlformats.org/officeDocument/2006/relationships/hyperlink" Target="https://mkp.gem.gov.in/laboratory-incubating-equipment-orbital-shaking-incubators/search" TargetMode="External"/><Relationship Id="rId168" Type="http://schemas.openxmlformats.org/officeDocument/2006/relationships/hyperlink" Target="https://mkp.gem.gov.in/laboratory-incubating-equipment-orbital-shaking-incubators/search" TargetMode="External"/><Relationship Id="rId167" Type="http://schemas.openxmlformats.org/officeDocument/2006/relationships/hyperlink" Target="https://mkp.gem.gov.in/laboratory-incubating-equipment-orbital-shaking-incubators/search" TargetMode="External"/><Relationship Id="rId166" Type="http://schemas.openxmlformats.org/officeDocument/2006/relationships/hyperlink" Target="https://mkp.gem.gov.in/orbital-shaking-incubators/esaw-orbital-shaking-incubators-q3-category/p-5116877-49107290139-cat.html" TargetMode="External"/><Relationship Id="rId51" Type="http://schemas.openxmlformats.org/officeDocument/2006/relationships/hyperlink" Target="https://mkp.gem.gov.in/laboratory-incubating-equipment-orbital-shaking-incubators/search" TargetMode="External"/><Relationship Id="rId50" Type="http://schemas.openxmlformats.org/officeDocument/2006/relationships/hyperlink" Target="https://mkp.gem.gov.in/laboratory-incubating-equipment-orbital-shaking-incubators/search" TargetMode="External"/><Relationship Id="rId53" Type="http://schemas.openxmlformats.org/officeDocument/2006/relationships/hyperlink" Target="https://mkp.gem.gov.in/laboratory-incubating-equipment-orbital-shaking-incubators/search" TargetMode="External"/><Relationship Id="rId52" Type="http://schemas.openxmlformats.org/officeDocument/2006/relationships/hyperlink" Target="https://mkp.gem.gov.in/laboratory-incubating-equipment-orbital-shaking-incubators/search" TargetMode="External"/><Relationship Id="rId55" Type="http://schemas.openxmlformats.org/officeDocument/2006/relationships/hyperlink" Target="https://mkp.gem.gov.in/laboratory-incubating-equipment-orbital-shaking-incubators/search" TargetMode="External"/><Relationship Id="rId161" Type="http://schemas.openxmlformats.org/officeDocument/2006/relationships/hyperlink" Target="https://mkp.gem.gov.in/laboratory-incubating-equipment-orbital-shaking-incubators/search" TargetMode="External"/><Relationship Id="rId54" Type="http://schemas.openxmlformats.org/officeDocument/2006/relationships/hyperlink" Target="https://mkp.gem.gov.in/laboratory-incubating-equipment-orbital-shaking-incubators/search" TargetMode="External"/><Relationship Id="rId160" Type="http://schemas.openxmlformats.org/officeDocument/2006/relationships/hyperlink" Target="https://mkp.gem.gov.in/laboratory-incubating-equipment-orbital-shaking-incubators/search" TargetMode="External"/><Relationship Id="rId57" Type="http://schemas.openxmlformats.org/officeDocument/2006/relationships/hyperlink" Target="https://mkp.gem.gov.in/laboratory-incubating-equipment-orbital-shaking-incubators/search" TargetMode="External"/><Relationship Id="rId56" Type="http://schemas.openxmlformats.org/officeDocument/2006/relationships/hyperlink" Target="https://mkp.gem.gov.in/laboratory-incubating-equipment-orbital-shaking-incubators/search" TargetMode="External"/><Relationship Id="rId159" Type="http://schemas.openxmlformats.org/officeDocument/2006/relationships/hyperlink" Target="https://mkp.gem.gov.in/laboratory-incubating-equipment-orbital-shaking-incubators/search" TargetMode="External"/><Relationship Id="rId59" Type="http://schemas.openxmlformats.org/officeDocument/2006/relationships/hyperlink" Target="https://mkp.gem.gov.in/laboratory-incubating-equipment-orbital-shaking-incubators/search" TargetMode="External"/><Relationship Id="rId154" Type="http://schemas.openxmlformats.org/officeDocument/2006/relationships/hyperlink" Target="https://mkp.gem.gov.in/laboratory-incubating-equipment-orbital-shaking-incubators/search" TargetMode="External"/><Relationship Id="rId58" Type="http://schemas.openxmlformats.org/officeDocument/2006/relationships/hyperlink" Target="https://mkp.gem.gov.in/laboratory-incubating-equipment-orbital-shaking-incubators/search" TargetMode="External"/><Relationship Id="rId153" Type="http://schemas.openxmlformats.org/officeDocument/2006/relationships/hyperlink" Target="https://mkp.gem.gov.in/laboratory-incubating-equipment-orbital-shaking-incubators/search" TargetMode="External"/><Relationship Id="rId152" Type="http://schemas.openxmlformats.org/officeDocument/2006/relationships/hyperlink" Target="https://mkp.gem.gov.in/laboratory-incubating-equipment-orbital-shaking-incubators/search" TargetMode="External"/><Relationship Id="rId151" Type="http://schemas.openxmlformats.org/officeDocument/2006/relationships/hyperlink" Target="https://mkp.gem.gov.in/laboratory-incubating-equipment-orbital-shaking-incubators/search" TargetMode="External"/><Relationship Id="rId158" Type="http://schemas.openxmlformats.org/officeDocument/2006/relationships/hyperlink" Target="https://mkp.gem.gov.in/laboratory-incubating-equipment-orbital-shaking-incubators/search" TargetMode="External"/><Relationship Id="rId157" Type="http://schemas.openxmlformats.org/officeDocument/2006/relationships/hyperlink" Target="https://mkp.gem.gov.in/laboratory-incubating-equipment-orbital-shaking-incubators/search" TargetMode="External"/><Relationship Id="rId156" Type="http://schemas.openxmlformats.org/officeDocument/2006/relationships/hyperlink" Target="https://mkp.gem.gov.in/laboratory-incubating-equipment-orbital-shaking-incubators/search" TargetMode="External"/><Relationship Id="rId155" Type="http://schemas.openxmlformats.org/officeDocument/2006/relationships/hyperlink" Target="https://mkp.gem.gov.in/orbital-shaking-incubators/esaw-led-display-orbital-shaking-incubators/p-5116877-22763374186-cat.html" TargetMode="External"/><Relationship Id="rId107" Type="http://schemas.openxmlformats.org/officeDocument/2006/relationships/hyperlink" Target="https://mkp.gem.gov.in/orbital-shaking-incubators/esaw-lcd-display-orbital-shaking-incubators/p-5116877-72267192486-cat.html" TargetMode="External"/><Relationship Id="rId228" Type="http://schemas.openxmlformats.org/officeDocument/2006/relationships/hyperlink" Target="https://mkp.gem.gov.in/laboratory-incubating-equipment-orbital-shaking-incubators/search" TargetMode="External"/><Relationship Id="rId106" Type="http://schemas.openxmlformats.org/officeDocument/2006/relationships/hyperlink" Target="https://mkp.gem.gov.in/laboratory-incubating-equipment-orbital-shaking-incubators/search" TargetMode="External"/><Relationship Id="rId227" Type="http://schemas.openxmlformats.org/officeDocument/2006/relationships/hyperlink" Target="https://mkp.gem.gov.in/orbital-shaking-incubators/esaw-led-display-orbital-shaking-incubators/p-5116877-77165007444-cat.html" TargetMode="External"/><Relationship Id="rId105" Type="http://schemas.openxmlformats.org/officeDocument/2006/relationships/hyperlink" Target="https://mkp.gem.gov.in/orbital-shaking-incubators/esaw-led-display-orbital-shaking-incubators/p-5116877-35068885903-cat.html" TargetMode="External"/><Relationship Id="rId226" Type="http://schemas.openxmlformats.org/officeDocument/2006/relationships/hyperlink" Target="https://mkp.gem.gov.in/laboratory-incubating-equipment-orbital-shaking-incubators/search" TargetMode="External"/><Relationship Id="rId104" Type="http://schemas.openxmlformats.org/officeDocument/2006/relationships/hyperlink" Target="https://mkp.gem.gov.in/laboratory-incubating-equipment-orbital-shaking-incubators/search" TargetMode="External"/><Relationship Id="rId225" Type="http://schemas.openxmlformats.org/officeDocument/2006/relationships/hyperlink" Target="https://mkp.gem.gov.in/laboratory-incubating-equipment-orbital-shaking-incubators/search" TargetMode="External"/><Relationship Id="rId109" Type="http://schemas.openxmlformats.org/officeDocument/2006/relationships/hyperlink" Target="https://mkp.gem.gov.in/laboratory-incubating-equipment-orbital-shaking-incubators/search" TargetMode="External"/><Relationship Id="rId108" Type="http://schemas.openxmlformats.org/officeDocument/2006/relationships/hyperlink" Target="https://mkp.gem.gov.in/laboratory-incubating-equipment-orbital-shaking-incubators/search" TargetMode="External"/><Relationship Id="rId229" Type="http://schemas.openxmlformats.org/officeDocument/2006/relationships/hyperlink" Target="https://mkp.gem.gov.in/orbital-shaking-incubators/esaw-led-display-orbital-shaking-incubators/p-5116877-77165007444-cat.html" TargetMode="External"/><Relationship Id="rId220" Type="http://schemas.openxmlformats.org/officeDocument/2006/relationships/hyperlink" Target="https://mkp.gem.gov.in/laboratory-incubating-equipment-orbital-shaking-incubators/search" TargetMode="External"/><Relationship Id="rId103" Type="http://schemas.openxmlformats.org/officeDocument/2006/relationships/hyperlink" Target="https://mkp.gem.gov.in/laboratory-incubating-equipment-orbital-shaking-incubators/search" TargetMode="External"/><Relationship Id="rId224" Type="http://schemas.openxmlformats.org/officeDocument/2006/relationships/hyperlink" Target="https://mkp.gem.gov.in/laboratory-incubating-equipment-orbital-shaking-incubators/search" TargetMode="External"/><Relationship Id="rId102" Type="http://schemas.openxmlformats.org/officeDocument/2006/relationships/hyperlink" Target="https://mkp.gem.gov.in/orbital-shaking-incubators/esaw-led-display-orbital-shaking-incubators/p-5116877-15690532934-cat.html" TargetMode="External"/><Relationship Id="rId223" Type="http://schemas.openxmlformats.org/officeDocument/2006/relationships/hyperlink" Target="https://mkp.gem.gov.in/laboratory-incubating-equipment-orbital-shaking-incubators/search" TargetMode="External"/><Relationship Id="rId101" Type="http://schemas.openxmlformats.org/officeDocument/2006/relationships/hyperlink" Target="https://mkp.gem.gov.in/laboratory-incubating-equipment-orbital-shaking-incubators/search" TargetMode="External"/><Relationship Id="rId222" Type="http://schemas.openxmlformats.org/officeDocument/2006/relationships/hyperlink" Target="https://mkp.gem.gov.in/orbital-shaking-incubators/esaw-led-display-orbital-shaking-incubators/p-5116877-7455287519-cat.html" TargetMode="External"/><Relationship Id="rId100" Type="http://schemas.openxmlformats.org/officeDocument/2006/relationships/hyperlink" Target="https://mkp.gem.gov.in/laboratory-incubating-equipment-orbital-shaking-incubators/search" TargetMode="External"/><Relationship Id="rId221" Type="http://schemas.openxmlformats.org/officeDocument/2006/relationships/hyperlink" Target="https://mkp.gem.gov.in/laboratory-incubating-equipment-orbital-shaking-incubators/search" TargetMode="External"/><Relationship Id="rId217" Type="http://schemas.openxmlformats.org/officeDocument/2006/relationships/hyperlink" Target="https://mkp.gem.gov.in/laboratory-incubating-equipment-orbital-shaking-incubators/search" TargetMode="External"/><Relationship Id="rId216" Type="http://schemas.openxmlformats.org/officeDocument/2006/relationships/hyperlink" Target="https://mkp.gem.gov.in/laboratory-incubating-equipment-orbital-shaking-incubators/search" TargetMode="External"/><Relationship Id="rId215" Type="http://schemas.openxmlformats.org/officeDocument/2006/relationships/hyperlink" Target="https://mkp.gem.gov.in/laboratory-incubating-equipment-orbital-shaking-incubators/search" TargetMode="External"/><Relationship Id="rId214" Type="http://schemas.openxmlformats.org/officeDocument/2006/relationships/hyperlink" Target="https://mkp.gem.gov.in/orbital-shaking-incubators/esaw-led-display-orbital-shaking-incubators/p-5116877-3202661664-cat.html" TargetMode="External"/><Relationship Id="rId219" Type="http://schemas.openxmlformats.org/officeDocument/2006/relationships/hyperlink" Target="https://mkp.gem.gov.in/laboratory-incubating-equipment-orbital-shaking-incubators/search" TargetMode="External"/><Relationship Id="rId218" Type="http://schemas.openxmlformats.org/officeDocument/2006/relationships/hyperlink" Target="https://mkp.gem.gov.in/orbital-shaking-incubators/esaw-led-display-orbital-shaking-incubators/p-5116877-6819841596-cat.html" TargetMode="External"/><Relationship Id="rId213" Type="http://schemas.openxmlformats.org/officeDocument/2006/relationships/hyperlink" Target="https://mkp.gem.gov.in/laboratory-incubating-equipment-orbital-shaking-incubators/search" TargetMode="External"/><Relationship Id="rId212" Type="http://schemas.openxmlformats.org/officeDocument/2006/relationships/hyperlink" Target="https://mkp.gem.gov.in/laboratory-incubating-equipment-orbital-shaking-incubators/search" TargetMode="External"/><Relationship Id="rId211" Type="http://schemas.openxmlformats.org/officeDocument/2006/relationships/hyperlink" Target="https://mkp.gem.gov.in/laboratory-incubating-equipment-orbital-shaking-incubators/search" TargetMode="External"/><Relationship Id="rId210" Type="http://schemas.openxmlformats.org/officeDocument/2006/relationships/hyperlink" Target="https://mkp.gem.gov.in/laboratory-incubating-equipment-orbital-shaking-incubators/search" TargetMode="External"/><Relationship Id="rId129" Type="http://schemas.openxmlformats.org/officeDocument/2006/relationships/hyperlink" Target="https://mkp.gem.gov.in/orbital-shaking-incubators/esaw-led-display-orbital-shaking-incubators/p-5116877-86377208771-cat.html" TargetMode="External"/><Relationship Id="rId128" Type="http://schemas.openxmlformats.org/officeDocument/2006/relationships/hyperlink" Target="https://mkp.gem.gov.in/laboratory-incubating-equipment-orbital-shaking-incubators/search" TargetMode="External"/><Relationship Id="rId127" Type="http://schemas.openxmlformats.org/officeDocument/2006/relationships/hyperlink" Target="https://mkp.gem.gov.in/laboratory-incubating-equipment-orbital-shaking-incubators/search" TargetMode="External"/><Relationship Id="rId126" Type="http://schemas.openxmlformats.org/officeDocument/2006/relationships/hyperlink" Target="https://mkp.gem.gov.in/laboratory-incubating-equipment-orbital-shaking-incubators/search" TargetMode="External"/><Relationship Id="rId121" Type="http://schemas.openxmlformats.org/officeDocument/2006/relationships/hyperlink" Target="https://mkp.gem.gov.in/orbital-shaking-incubators/esaw-led-display-orbital-shaking-incubators/p-5116877-68566105009-cat.html" TargetMode="External"/><Relationship Id="rId120" Type="http://schemas.openxmlformats.org/officeDocument/2006/relationships/hyperlink" Target="https://mkp.gem.gov.in/laboratory-incubating-equipment-orbital-shaking-incubators/search" TargetMode="External"/><Relationship Id="rId240" Type="http://schemas.openxmlformats.org/officeDocument/2006/relationships/drawing" Target="../drawings/drawing1.xml"/><Relationship Id="rId125" Type="http://schemas.openxmlformats.org/officeDocument/2006/relationships/hyperlink" Target="https://mkp.gem.gov.in/laboratory-incubating-equipment-orbital-shaking-incubators/search" TargetMode="External"/><Relationship Id="rId124" Type="http://schemas.openxmlformats.org/officeDocument/2006/relationships/hyperlink" Target="https://mkp.gem.gov.in/laboratory-incubating-equipment-orbital-shaking-incubators/search" TargetMode="External"/><Relationship Id="rId123" Type="http://schemas.openxmlformats.org/officeDocument/2006/relationships/hyperlink" Target="https://mkp.gem.gov.in/orbital-shaking-incubators/esaw-lcd-display-orbital-shaking-incubators/p-5116877-38143094519-cat.html" TargetMode="External"/><Relationship Id="rId122" Type="http://schemas.openxmlformats.org/officeDocument/2006/relationships/hyperlink" Target="https://mkp.gem.gov.in/laboratory-incubating-equipment-orbital-shaking-incubators/search" TargetMode="External"/><Relationship Id="rId95" Type="http://schemas.openxmlformats.org/officeDocument/2006/relationships/hyperlink" Target="https://mkp.gem.gov.in/laboratory-incubating-equipment-orbital-shaking-incubators/search" TargetMode="External"/><Relationship Id="rId94" Type="http://schemas.openxmlformats.org/officeDocument/2006/relationships/hyperlink" Target="https://mkp.gem.gov.in/laboratory-incubating-equipment-orbital-shaking-incubators/search" TargetMode="External"/><Relationship Id="rId97" Type="http://schemas.openxmlformats.org/officeDocument/2006/relationships/hyperlink" Target="https://mkp.gem.gov.in/orbital-shaking-incubators/esaw-lcd-display-orbital-shaking-incubators/p-5116877-66405804151-cat.html" TargetMode="External"/><Relationship Id="rId96" Type="http://schemas.openxmlformats.org/officeDocument/2006/relationships/hyperlink" Target="https://mkp.gem.gov.in/laboratory-incubating-equipment-orbital-shaking-incubators/search" TargetMode="External"/><Relationship Id="rId99" Type="http://schemas.openxmlformats.org/officeDocument/2006/relationships/hyperlink" Target="https://mkp.gem.gov.in/laboratory-incubating-equipment-orbital-shaking-incubators/search" TargetMode="External"/><Relationship Id="rId98" Type="http://schemas.openxmlformats.org/officeDocument/2006/relationships/hyperlink" Target="https://mkp.gem.gov.in/laboratory-incubating-equipment-orbital-shaking-incubators/search" TargetMode="External"/><Relationship Id="rId91" Type="http://schemas.openxmlformats.org/officeDocument/2006/relationships/hyperlink" Target="https://mkp.gem.gov.in/laboratory-incubating-equipment-orbital-shaking-incubators/search" TargetMode="External"/><Relationship Id="rId90" Type="http://schemas.openxmlformats.org/officeDocument/2006/relationships/hyperlink" Target="https://mkp.gem.gov.in/orbital-shaking-incubators/esaw-led-display-orbital-shaking-incubators/p-5116877-52214870528-cat.html" TargetMode="External"/><Relationship Id="rId93" Type="http://schemas.openxmlformats.org/officeDocument/2006/relationships/hyperlink" Target="https://mkp.gem.gov.in/orbital-shaking-incubators/esaw-led-display-orbital-shaking-incubators/p-5116877-50916203010-cat.html" TargetMode="External"/><Relationship Id="rId92" Type="http://schemas.openxmlformats.org/officeDocument/2006/relationships/hyperlink" Target="https://mkp.gem.gov.in/laboratory-incubating-equipment-orbital-shaking-incubators/search" TargetMode="External"/><Relationship Id="rId118" Type="http://schemas.openxmlformats.org/officeDocument/2006/relationships/hyperlink" Target="https://mkp.gem.gov.in/orbital-shaking-incubators/esaw-led-display-orbital-shaking-incubators/p-5116877-89892788327-cat.html" TargetMode="External"/><Relationship Id="rId239" Type="http://schemas.openxmlformats.org/officeDocument/2006/relationships/hyperlink" Target="https://mkp.gem.gov.in/laboratory-incubating-equipment-orbital-shaking-incubators/search" TargetMode="External"/><Relationship Id="rId117" Type="http://schemas.openxmlformats.org/officeDocument/2006/relationships/hyperlink" Target="https://mkp.gem.gov.in/laboratory-incubating-equipment-orbital-shaking-incubators/search" TargetMode="External"/><Relationship Id="rId238" Type="http://schemas.openxmlformats.org/officeDocument/2006/relationships/hyperlink" Target="https://mkp.gem.gov.in/laboratory-incubating-equipment-orbital-shaking-incubators/search" TargetMode="External"/><Relationship Id="rId116" Type="http://schemas.openxmlformats.org/officeDocument/2006/relationships/hyperlink" Target="https://mkp.gem.gov.in/orbital-shaking-incubators/esaw-tft-display-orbital-shaking-incubators/p-5116877-27290780417-cat.html" TargetMode="External"/><Relationship Id="rId237" Type="http://schemas.openxmlformats.org/officeDocument/2006/relationships/hyperlink" Target="https://mkp.gem.gov.in/laboratory-incubating-equipment-orbital-shaking-incubators/search" TargetMode="External"/><Relationship Id="rId115" Type="http://schemas.openxmlformats.org/officeDocument/2006/relationships/hyperlink" Target="https://mkp.gem.gov.in/laboratory-incubating-equipment-orbital-shaking-incubators/search" TargetMode="External"/><Relationship Id="rId236" Type="http://schemas.openxmlformats.org/officeDocument/2006/relationships/hyperlink" Target="https://mkp.gem.gov.in/laboratory-incubating-equipment-orbital-shaking-incubators/search" TargetMode="External"/><Relationship Id="rId119" Type="http://schemas.openxmlformats.org/officeDocument/2006/relationships/hyperlink" Target="https://mkp.gem.gov.in/laboratory-incubating-equipment-orbital-shaking-incubators/search" TargetMode="External"/><Relationship Id="rId110" Type="http://schemas.openxmlformats.org/officeDocument/2006/relationships/hyperlink" Target="https://mkp.gem.gov.in/orbital-shaking-incubators/esaw-lcd-display-orbital-shaking-incubators/p-5116877-43886190186-cat.html" TargetMode="External"/><Relationship Id="rId231" Type="http://schemas.openxmlformats.org/officeDocument/2006/relationships/hyperlink" Target="https://mkp.gem.gov.in/laboratory-incubating-equipment-orbital-shaking-incubators/search" TargetMode="External"/><Relationship Id="rId230" Type="http://schemas.openxmlformats.org/officeDocument/2006/relationships/hyperlink" Target="https://mkp.gem.gov.in/laboratory-incubating-equipment-orbital-shaking-incubators/search" TargetMode="External"/><Relationship Id="rId114" Type="http://schemas.openxmlformats.org/officeDocument/2006/relationships/hyperlink" Target="https://mkp.gem.gov.in/orbital-shaking-incubators/esaw-led-display-orbital-shaking-incubators/p-5116877-56808661471-cat.html" TargetMode="External"/><Relationship Id="rId235" Type="http://schemas.openxmlformats.org/officeDocument/2006/relationships/hyperlink" Target="https://mkp.gem.gov.in/orbital-shaking-incubators/esaw-lcd-display-orbital-shaking-incubators/p-5116877-38143094519-cat.html" TargetMode="External"/><Relationship Id="rId113" Type="http://schemas.openxmlformats.org/officeDocument/2006/relationships/hyperlink" Target="https://mkp.gem.gov.in/laboratory-incubating-equipment-orbital-shaking-incubators/search" TargetMode="External"/><Relationship Id="rId234" Type="http://schemas.openxmlformats.org/officeDocument/2006/relationships/hyperlink" Target="https://mkp.gem.gov.in/laboratory-incubating-equipment-orbital-shaking-incubators/search" TargetMode="External"/><Relationship Id="rId112" Type="http://schemas.openxmlformats.org/officeDocument/2006/relationships/hyperlink" Target="https://mkp.gem.gov.in/orbital-shaking-incubators/esaw-led-display-orbital-shaking-incubators/p-5116877-85337493531-cat.html" TargetMode="External"/><Relationship Id="rId233" Type="http://schemas.openxmlformats.org/officeDocument/2006/relationships/hyperlink" Target="https://mkp.gem.gov.in/laboratory-incubating-equipment-orbital-shaking-incubators/search" TargetMode="External"/><Relationship Id="rId111" Type="http://schemas.openxmlformats.org/officeDocument/2006/relationships/hyperlink" Target="https://mkp.gem.gov.in/laboratory-incubating-equipment-orbital-shaking-incubators/search" TargetMode="External"/><Relationship Id="rId232" Type="http://schemas.openxmlformats.org/officeDocument/2006/relationships/hyperlink" Target="https://mkp.gem.gov.in/orbital-shaking-incubators/esaw-led-display-orbital-shaking-incubators/p-5116877-11662499065-cat.html" TargetMode="External"/><Relationship Id="rId206" Type="http://schemas.openxmlformats.org/officeDocument/2006/relationships/hyperlink" Target="https://mkp.gem.gov.in/laboratory-incubating-equipment-orbital-shaking-incubators/search" TargetMode="External"/><Relationship Id="rId205" Type="http://schemas.openxmlformats.org/officeDocument/2006/relationships/hyperlink" Target="https://mkp.gem.gov.in/orbital-shaking-incubators/esaw-led-display-orbital-shaking-incubators/p-5116877-7455287519-cat.html" TargetMode="External"/><Relationship Id="rId204" Type="http://schemas.openxmlformats.org/officeDocument/2006/relationships/hyperlink" Target="https://mkp.gem.gov.in/laboratory-incubating-equipment-orbital-shaking-incubators/search" TargetMode="External"/><Relationship Id="rId203" Type="http://schemas.openxmlformats.org/officeDocument/2006/relationships/hyperlink" Target="https://mkp.gem.gov.in/orbital-shaking-incubators/esaw-lcd-display-orbital-shaking-incubators/p-5116877-76407750490-cat.html" TargetMode="External"/><Relationship Id="rId209" Type="http://schemas.openxmlformats.org/officeDocument/2006/relationships/hyperlink" Target="https://mkp.gem.gov.in/laboratory-incubating-equipment-orbital-shaking-incubators/search" TargetMode="External"/><Relationship Id="rId208" Type="http://schemas.openxmlformats.org/officeDocument/2006/relationships/hyperlink" Target="https://mkp.gem.gov.in/laboratory-incubating-equipment-orbital-shaking-incubators/search" TargetMode="External"/><Relationship Id="rId207" Type="http://schemas.openxmlformats.org/officeDocument/2006/relationships/hyperlink" Target="https://mkp.gem.gov.in/orbital-shaking-incubators/esaw-led-display-orbital-shaking-incubators/p-5116877-77615065820-cat.html" TargetMode="External"/><Relationship Id="rId202" Type="http://schemas.openxmlformats.org/officeDocument/2006/relationships/hyperlink" Target="https://mkp.gem.gov.in/laboratory-incubating-equipment-orbital-shaking-incubators/search" TargetMode="External"/><Relationship Id="rId201" Type="http://schemas.openxmlformats.org/officeDocument/2006/relationships/hyperlink" Target="https://mkp.gem.gov.in/orbital-shaking-incubators/esaw-lcd-display-orbital-shaking-incubators/p-5116877-76407750490-cat.html" TargetMode="External"/><Relationship Id="rId200" Type="http://schemas.openxmlformats.org/officeDocument/2006/relationships/hyperlink" Target="https://mkp.gem.gov.in/laboratory-incubating-equipment-orbital-shaking-incubators/search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kp.gem.gov.in/ph-meter/search" TargetMode="External"/><Relationship Id="rId42" Type="http://schemas.openxmlformats.org/officeDocument/2006/relationships/hyperlink" Target="https://mkp.gem.gov.in/ph-meter/search" TargetMode="External"/><Relationship Id="rId41" Type="http://schemas.openxmlformats.org/officeDocument/2006/relationships/hyperlink" Target="https://mkp.gem.gov.in/ph-meter/search" TargetMode="External"/><Relationship Id="rId44" Type="http://schemas.openxmlformats.org/officeDocument/2006/relationships/drawing" Target="../drawings/drawing2.xml"/><Relationship Id="rId43" Type="http://schemas.openxmlformats.org/officeDocument/2006/relationships/hyperlink" Target="https://mkp.gem.gov.in/ph-meter/search" TargetMode="External"/><Relationship Id="rId31" Type="http://schemas.openxmlformats.org/officeDocument/2006/relationships/hyperlink" Target="https://mkp.gem.gov.in/ph-meter/search" TargetMode="External"/><Relationship Id="rId30" Type="http://schemas.openxmlformats.org/officeDocument/2006/relationships/hyperlink" Target="https://mkp.gem.gov.in/ph-meter/search" TargetMode="External"/><Relationship Id="rId33" Type="http://schemas.openxmlformats.org/officeDocument/2006/relationships/hyperlink" Target="https://mkp.gem.gov.in/ph-meter/search" TargetMode="External"/><Relationship Id="rId32" Type="http://schemas.openxmlformats.org/officeDocument/2006/relationships/hyperlink" Target="https://mkp.gem.gov.in/ph-meter/search" TargetMode="External"/><Relationship Id="rId35" Type="http://schemas.openxmlformats.org/officeDocument/2006/relationships/hyperlink" Target="https://mkp.gem.gov.in/ph-meter/search" TargetMode="External"/><Relationship Id="rId34" Type="http://schemas.openxmlformats.org/officeDocument/2006/relationships/hyperlink" Target="https://mkp.gem.gov.in/ph-meter/search" TargetMode="External"/><Relationship Id="rId37" Type="http://schemas.openxmlformats.org/officeDocument/2006/relationships/hyperlink" Target="https://mkp.gem.gov.in/ph-meter/search" TargetMode="External"/><Relationship Id="rId36" Type="http://schemas.openxmlformats.org/officeDocument/2006/relationships/hyperlink" Target="https://mkp.gem.gov.in/ph-meter/search" TargetMode="External"/><Relationship Id="rId39" Type="http://schemas.openxmlformats.org/officeDocument/2006/relationships/hyperlink" Target="https://mkp.gem.gov.in/ph-meter/search" TargetMode="External"/><Relationship Id="rId38" Type="http://schemas.openxmlformats.org/officeDocument/2006/relationships/hyperlink" Target="https://mkp.gem.gov.in/ph-meter/search" TargetMode="External"/><Relationship Id="rId20" Type="http://schemas.openxmlformats.org/officeDocument/2006/relationships/hyperlink" Target="https://mkp.gem.gov.in/ph-meter/search" TargetMode="External"/><Relationship Id="rId22" Type="http://schemas.openxmlformats.org/officeDocument/2006/relationships/hyperlink" Target="https://mkp.gem.gov.in/ph-meter/search" TargetMode="External"/><Relationship Id="rId21" Type="http://schemas.openxmlformats.org/officeDocument/2006/relationships/hyperlink" Target="https://mkp.gem.gov.in/ph-meter/search" TargetMode="External"/><Relationship Id="rId24" Type="http://schemas.openxmlformats.org/officeDocument/2006/relationships/hyperlink" Target="https://mkp.gem.gov.in/ph-meter/search" TargetMode="External"/><Relationship Id="rId23" Type="http://schemas.openxmlformats.org/officeDocument/2006/relationships/hyperlink" Target="https://mkp.gem.gov.in/ph-meter/search" TargetMode="External"/><Relationship Id="rId26" Type="http://schemas.openxmlformats.org/officeDocument/2006/relationships/hyperlink" Target="https://mkp.gem.gov.in/ph-meter/search" TargetMode="External"/><Relationship Id="rId25" Type="http://schemas.openxmlformats.org/officeDocument/2006/relationships/hyperlink" Target="https://mkp.gem.gov.in/ph-meter/search" TargetMode="External"/><Relationship Id="rId28" Type="http://schemas.openxmlformats.org/officeDocument/2006/relationships/hyperlink" Target="https://mkp.gem.gov.in/ph-meter/search" TargetMode="External"/><Relationship Id="rId27" Type="http://schemas.openxmlformats.org/officeDocument/2006/relationships/hyperlink" Target="https://mkp.gem.gov.in/ph-meter/search" TargetMode="External"/><Relationship Id="rId29" Type="http://schemas.openxmlformats.org/officeDocument/2006/relationships/hyperlink" Target="https://mkp.gem.gov.in/ph-meter/search" TargetMode="External"/><Relationship Id="rId11" Type="http://schemas.openxmlformats.org/officeDocument/2006/relationships/hyperlink" Target="https://mkp.gem.gov.in/ph-meter/search" TargetMode="External"/><Relationship Id="rId10" Type="http://schemas.openxmlformats.org/officeDocument/2006/relationships/hyperlink" Target="https://mkp.gem.gov.in/ph-meter/search" TargetMode="External"/><Relationship Id="rId13" Type="http://schemas.openxmlformats.org/officeDocument/2006/relationships/hyperlink" Target="https://mkp.gem.gov.in/ph-meter/search" TargetMode="External"/><Relationship Id="rId12" Type="http://schemas.openxmlformats.org/officeDocument/2006/relationships/hyperlink" Target="https://mkp.gem.gov.in/ph-meter/search" TargetMode="External"/><Relationship Id="rId15" Type="http://schemas.openxmlformats.org/officeDocument/2006/relationships/hyperlink" Target="https://mkp.gem.gov.in/ph-meter/search" TargetMode="External"/><Relationship Id="rId14" Type="http://schemas.openxmlformats.org/officeDocument/2006/relationships/hyperlink" Target="https://mkp.gem.gov.in/ph-meter/search" TargetMode="External"/><Relationship Id="rId17" Type="http://schemas.openxmlformats.org/officeDocument/2006/relationships/hyperlink" Target="https://mkp.gem.gov.in/ph-meter/search" TargetMode="External"/><Relationship Id="rId16" Type="http://schemas.openxmlformats.org/officeDocument/2006/relationships/hyperlink" Target="https://mkp.gem.gov.in/ph-meter/search" TargetMode="External"/><Relationship Id="rId19" Type="http://schemas.openxmlformats.org/officeDocument/2006/relationships/hyperlink" Target="https://mkp.gem.gov.in/ph-meter/search" TargetMode="External"/><Relationship Id="rId18" Type="http://schemas.openxmlformats.org/officeDocument/2006/relationships/hyperlink" Target="https://mkp.gem.gov.in/ph-meter/search" TargetMode="External"/><Relationship Id="rId1" Type="http://schemas.openxmlformats.org/officeDocument/2006/relationships/hyperlink" Target="https://mkp.gem.gov.in/ph-meter/search" TargetMode="External"/><Relationship Id="rId2" Type="http://schemas.openxmlformats.org/officeDocument/2006/relationships/hyperlink" Target="https://mkp.gem.gov.in/ph-meter/search" TargetMode="External"/><Relationship Id="rId3" Type="http://schemas.openxmlformats.org/officeDocument/2006/relationships/hyperlink" Target="https://mkp.gem.gov.in/ph-meter/search" TargetMode="External"/><Relationship Id="rId4" Type="http://schemas.openxmlformats.org/officeDocument/2006/relationships/hyperlink" Target="https://mkp.gem.gov.in/ph-meter/search" TargetMode="External"/><Relationship Id="rId9" Type="http://schemas.openxmlformats.org/officeDocument/2006/relationships/hyperlink" Target="https://mkp.gem.gov.in/ph-meter/search" TargetMode="External"/><Relationship Id="rId5" Type="http://schemas.openxmlformats.org/officeDocument/2006/relationships/hyperlink" Target="https://mkp.gem.gov.in/ph-meter/search" TargetMode="External"/><Relationship Id="rId6" Type="http://schemas.openxmlformats.org/officeDocument/2006/relationships/hyperlink" Target="https://mkp.gem.gov.in/ph-meter/search" TargetMode="External"/><Relationship Id="rId7" Type="http://schemas.openxmlformats.org/officeDocument/2006/relationships/hyperlink" Target="https://mkp.gem.gov.in/ph-meter/search" TargetMode="External"/><Relationship Id="rId8" Type="http://schemas.openxmlformats.org/officeDocument/2006/relationships/hyperlink" Target="https://mkp.gem.gov.in/ph-meter/search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mkp.gem.gov.in/laboratory-incubating-equipment-laboratory-incubators/search" TargetMode="External"/><Relationship Id="rId190" Type="http://schemas.openxmlformats.org/officeDocument/2006/relationships/hyperlink" Target="https://mkp.gem.gov.in/laboratory-incubating-equipment-laboratory-incubators/search" TargetMode="External"/><Relationship Id="rId42" Type="http://schemas.openxmlformats.org/officeDocument/2006/relationships/hyperlink" Target="https://mkp.gem.gov.in/laboratory-incubating-equipment-laboratory-incubators/search" TargetMode="External"/><Relationship Id="rId41" Type="http://schemas.openxmlformats.org/officeDocument/2006/relationships/hyperlink" Target="https://mkp.gem.gov.in/laboratory-incubating-equipment-laboratory-incubators/search" TargetMode="External"/><Relationship Id="rId44" Type="http://schemas.openxmlformats.org/officeDocument/2006/relationships/hyperlink" Target="https://mkp.gem.gov.in/laboratory-incubating-equipment-laboratory-incubators/search" TargetMode="External"/><Relationship Id="rId194" Type="http://schemas.openxmlformats.org/officeDocument/2006/relationships/hyperlink" Target="https://mkp.gem.gov.in/laboratory-incubating-equipment-laboratory-incubators/search" TargetMode="External"/><Relationship Id="rId43" Type="http://schemas.openxmlformats.org/officeDocument/2006/relationships/hyperlink" Target="https://mkp.gem.gov.in/laboratory-incubating-equipment-laboratory-incubators/search" TargetMode="External"/><Relationship Id="rId193" Type="http://schemas.openxmlformats.org/officeDocument/2006/relationships/hyperlink" Target="https://mkp.gem.gov.in/laboratory-incubating-equipment-laboratory-incubators/search" TargetMode="External"/><Relationship Id="rId46" Type="http://schemas.openxmlformats.org/officeDocument/2006/relationships/hyperlink" Target="https://mkp.gem.gov.in/laboratory-incubating-equipment-laboratory-incubators/search" TargetMode="External"/><Relationship Id="rId192" Type="http://schemas.openxmlformats.org/officeDocument/2006/relationships/hyperlink" Target="https://mkp.gem.gov.in/laboratory-incubating-equipment-laboratory-incubators/search" TargetMode="External"/><Relationship Id="rId45" Type="http://schemas.openxmlformats.org/officeDocument/2006/relationships/hyperlink" Target="https://mkp.gem.gov.in/laboratory-incubating-equipment-laboratory-incubators/search" TargetMode="External"/><Relationship Id="rId191" Type="http://schemas.openxmlformats.org/officeDocument/2006/relationships/hyperlink" Target="https://mkp.gem.gov.in/laboratory-incubating-equipment-laboratory-incubators/search" TargetMode="External"/><Relationship Id="rId48" Type="http://schemas.openxmlformats.org/officeDocument/2006/relationships/hyperlink" Target="https://mkp.gem.gov.in/laboratory-incubating-equipment-laboratory-incubators/search" TargetMode="External"/><Relationship Id="rId187" Type="http://schemas.openxmlformats.org/officeDocument/2006/relationships/hyperlink" Target="https://mkp.gem.gov.in/laboratory-incubating-equipment-laboratory-incubators/search" TargetMode="External"/><Relationship Id="rId47" Type="http://schemas.openxmlformats.org/officeDocument/2006/relationships/hyperlink" Target="https://mkp.gem.gov.in/laboratory-incubating-equipment-laboratory-incubators/search" TargetMode="External"/><Relationship Id="rId186" Type="http://schemas.openxmlformats.org/officeDocument/2006/relationships/hyperlink" Target="https://mkp.gem.gov.in/laboratory-incubating-equipment-laboratory-incubators/search" TargetMode="External"/><Relationship Id="rId185" Type="http://schemas.openxmlformats.org/officeDocument/2006/relationships/hyperlink" Target="https://mkp.gem.gov.in/laboratory-incubating-equipment-laboratory-incubators/search" TargetMode="External"/><Relationship Id="rId49" Type="http://schemas.openxmlformats.org/officeDocument/2006/relationships/hyperlink" Target="https://mkp.gem.gov.in/laboratory-incubating-equipment-laboratory-incubators/search" TargetMode="External"/><Relationship Id="rId184" Type="http://schemas.openxmlformats.org/officeDocument/2006/relationships/hyperlink" Target="https://mkp.gem.gov.in/laboratory-incubating-equipment-laboratory-incubators/search" TargetMode="External"/><Relationship Id="rId189" Type="http://schemas.openxmlformats.org/officeDocument/2006/relationships/hyperlink" Target="https://mkp.gem.gov.in/laboratory-incubating-equipment-laboratory-incubators/search" TargetMode="External"/><Relationship Id="rId188" Type="http://schemas.openxmlformats.org/officeDocument/2006/relationships/hyperlink" Target="https://mkp.gem.gov.in/laboratory-incubating-equipment-laboratory-incubators/search" TargetMode="External"/><Relationship Id="rId31" Type="http://schemas.openxmlformats.org/officeDocument/2006/relationships/hyperlink" Target="https://mkp.gem.gov.in/laboratory-incubating-equipment-laboratory-incubators/search" TargetMode="External"/><Relationship Id="rId30" Type="http://schemas.openxmlformats.org/officeDocument/2006/relationships/hyperlink" Target="https://mkp.gem.gov.in/laboratory-incubating-equipment-laboratory-incubators/search" TargetMode="External"/><Relationship Id="rId33" Type="http://schemas.openxmlformats.org/officeDocument/2006/relationships/hyperlink" Target="https://mkp.gem.gov.in/laboratory-incubating-equipment-laboratory-incubators/search" TargetMode="External"/><Relationship Id="rId183" Type="http://schemas.openxmlformats.org/officeDocument/2006/relationships/hyperlink" Target="https://mkp.gem.gov.in/laboratory-incubating-equipment-laboratory-incubators/search" TargetMode="External"/><Relationship Id="rId32" Type="http://schemas.openxmlformats.org/officeDocument/2006/relationships/hyperlink" Target="https://mkp.gem.gov.in/laboratory-incubating-equipment-laboratory-incubators/search" TargetMode="External"/><Relationship Id="rId182" Type="http://schemas.openxmlformats.org/officeDocument/2006/relationships/hyperlink" Target="https://mkp.gem.gov.in/laboratory-incubating-equipment-laboratory-incubators/search" TargetMode="External"/><Relationship Id="rId35" Type="http://schemas.openxmlformats.org/officeDocument/2006/relationships/hyperlink" Target="https://mkp.gem.gov.in/laboratory-incubating-equipment-laboratory-incubators/search" TargetMode="External"/><Relationship Id="rId181" Type="http://schemas.openxmlformats.org/officeDocument/2006/relationships/hyperlink" Target="https://mkp.gem.gov.in/laboratory-incubating-equipment-laboratory-incubators/search" TargetMode="External"/><Relationship Id="rId34" Type="http://schemas.openxmlformats.org/officeDocument/2006/relationships/hyperlink" Target="https://mkp.gem.gov.in/laboratory-incubating-equipment-laboratory-incubators/search" TargetMode="External"/><Relationship Id="rId180" Type="http://schemas.openxmlformats.org/officeDocument/2006/relationships/hyperlink" Target="https://mkp.gem.gov.in/laboratory-incubating-equipment-laboratory-incubators/search" TargetMode="External"/><Relationship Id="rId37" Type="http://schemas.openxmlformats.org/officeDocument/2006/relationships/hyperlink" Target="https://mkp.gem.gov.in/laboratory-incubating-equipment-laboratory-incubators/search" TargetMode="External"/><Relationship Id="rId176" Type="http://schemas.openxmlformats.org/officeDocument/2006/relationships/hyperlink" Target="https://mkp.gem.gov.in/laboratory-incubating-equipment-laboratory-incubators/search" TargetMode="External"/><Relationship Id="rId36" Type="http://schemas.openxmlformats.org/officeDocument/2006/relationships/hyperlink" Target="https://mkp.gem.gov.in/laboratory-incubating-equipment-laboratory-incubators/search" TargetMode="External"/><Relationship Id="rId175" Type="http://schemas.openxmlformats.org/officeDocument/2006/relationships/hyperlink" Target="https://mkp.gem.gov.in/laboratory-incubating-equipment-laboratory-incubators/search" TargetMode="External"/><Relationship Id="rId39" Type="http://schemas.openxmlformats.org/officeDocument/2006/relationships/hyperlink" Target="https://mkp.gem.gov.in/laboratory-incubating-equipment-laboratory-incubators/search" TargetMode="External"/><Relationship Id="rId174" Type="http://schemas.openxmlformats.org/officeDocument/2006/relationships/hyperlink" Target="https://mkp.gem.gov.in/laboratory-incubating-equipment-laboratory-incubators/search" TargetMode="External"/><Relationship Id="rId38" Type="http://schemas.openxmlformats.org/officeDocument/2006/relationships/hyperlink" Target="https://mkp.gem.gov.in/laboratory-incubating-equipment-laboratory-incubators/search" TargetMode="External"/><Relationship Id="rId173" Type="http://schemas.openxmlformats.org/officeDocument/2006/relationships/hyperlink" Target="https://mkp.gem.gov.in/laboratory-incubating-equipment-laboratory-incubators/search" TargetMode="External"/><Relationship Id="rId179" Type="http://schemas.openxmlformats.org/officeDocument/2006/relationships/hyperlink" Target="https://mkp.gem.gov.in/laboratory-incubating-equipment-laboratory-incubators/search" TargetMode="External"/><Relationship Id="rId178" Type="http://schemas.openxmlformats.org/officeDocument/2006/relationships/hyperlink" Target="https://mkp.gem.gov.in/laboratory-incubating-equipment-laboratory-incubators/search" TargetMode="External"/><Relationship Id="rId177" Type="http://schemas.openxmlformats.org/officeDocument/2006/relationships/hyperlink" Target="https://mkp.gem.gov.in/laboratory-incubating-equipment-laboratory-incubators/search" TargetMode="External"/><Relationship Id="rId20" Type="http://schemas.openxmlformats.org/officeDocument/2006/relationships/hyperlink" Target="https://mkp.gem.gov.in/laboratory-incubating-equipment-laboratory-incubators/search" TargetMode="External"/><Relationship Id="rId22" Type="http://schemas.openxmlformats.org/officeDocument/2006/relationships/hyperlink" Target="https://mkp.gem.gov.in/laboratory-incubating-equipment-laboratory-incubators/search" TargetMode="External"/><Relationship Id="rId21" Type="http://schemas.openxmlformats.org/officeDocument/2006/relationships/hyperlink" Target="https://mkp.gem.gov.in/laboratory-incubating-equipment-laboratory-incubators/search" TargetMode="External"/><Relationship Id="rId24" Type="http://schemas.openxmlformats.org/officeDocument/2006/relationships/hyperlink" Target="https://mkp.gem.gov.in/laboratory-incubating-equipment-laboratory-incubators/search" TargetMode="External"/><Relationship Id="rId23" Type="http://schemas.openxmlformats.org/officeDocument/2006/relationships/hyperlink" Target="https://mkp.gem.gov.in/laboratory-incubating-equipment-laboratory-incubators/search" TargetMode="External"/><Relationship Id="rId26" Type="http://schemas.openxmlformats.org/officeDocument/2006/relationships/hyperlink" Target="https://mkp.gem.gov.in/laboratory-incubating-equipment-laboratory-incubators/search" TargetMode="External"/><Relationship Id="rId25" Type="http://schemas.openxmlformats.org/officeDocument/2006/relationships/hyperlink" Target="https://mkp.gem.gov.in/laboratory-incubating-equipment-laboratory-incubators/search" TargetMode="External"/><Relationship Id="rId28" Type="http://schemas.openxmlformats.org/officeDocument/2006/relationships/hyperlink" Target="https://mkp.gem.gov.in/laboratory-incubating-equipment-laboratory-incubators/search" TargetMode="External"/><Relationship Id="rId27" Type="http://schemas.openxmlformats.org/officeDocument/2006/relationships/hyperlink" Target="https://mkp.gem.gov.in/laboratory-incubating-equipment-laboratory-incubators/search" TargetMode="External"/><Relationship Id="rId29" Type="http://schemas.openxmlformats.org/officeDocument/2006/relationships/hyperlink" Target="https://mkp.gem.gov.in/laboratory-incubating-equipment-laboratory-incubators/search" TargetMode="External"/><Relationship Id="rId11" Type="http://schemas.openxmlformats.org/officeDocument/2006/relationships/hyperlink" Target="https://mkp.gem.gov.in/laboratory-incubating-equipment-laboratory-incubators/search" TargetMode="External"/><Relationship Id="rId10" Type="http://schemas.openxmlformats.org/officeDocument/2006/relationships/hyperlink" Target="https://mkp.gem.gov.in/laboratory-incubating-equipment-laboratory-incubators/search" TargetMode="External"/><Relationship Id="rId13" Type="http://schemas.openxmlformats.org/officeDocument/2006/relationships/hyperlink" Target="https://mkp.gem.gov.in/laboratory-incubating-equipment-laboratory-incubators/search" TargetMode="External"/><Relationship Id="rId12" Type="http://schemas.openxmlformats.org/officeDocument/2006/relationships/hyperlink" Target="https://mkp.gem.gov.in/laboratory-incubating-equipment-laboratory-incubators/search" TargetMode="External"/><Relationship Id="rId15" Type="http://schemas.openxmlformats.org/officeDocument/2006/relationships/hyperlink" Target="https://mkp.gem.gov.in/laboratory-incubating-equipment-laboratory-incubators/search" TargetMode="External"/><Relationship Id="rId198" Type="http://schemas.openxmlformats.org/officeDocument/2006/relationships/hyperlink" Target="https://mkp.gem.gov.in/laboratory-incubating-equipment-laboratory-incubators/search" TargetMode="External"/><Relationship Id="rId14" Type="http://schemas.openxmlformats.org/officeDocument/2006/relationships/hyperlink" Target="https://mkp.gem.gov.in/laboratory-incubating-equipment-laboratory-incubators/search" TargetMode="External"/><Relationship Id="rId197" Type="http://schemas.openxmlformats.org/officeDocument/2006/relationships/hyperlink" Target="https://mkp.gem.gov.in/laboratory-incubating-equipment-laboratory-incubators/search" TargetMode="External"/><Relationship Id="rId17" Type="http://schemas.openxmlformats.org/officeDocument/2006/relationships/hyperlink" Target="https://mkp.gem.gov.in/laboratory-incubating-equipment-laboratory-incubators/search" TargetMode="External"/><Relationship Id="rId196" Type="http://schemas.openxmlformats.org/officeDocument/2006/relationships/hyperlink" Target="https://mkp.gem.gov.in/laboratory-incubating-equipment-laboratory-incubators/search" TargetMode="External"/><Relationship Id="rId16" Type="http://schemas.openxmlformats.org/officeDocument/2006/relationships/hyperlink" Target="https://mkp.gem.gov.in/laboratory-incubating-equipment-laboratory-incubators/search" TargetMode="External"/><Relationship Id="rId195" Type="http://schemas.openxmlformats.org/officeDocument/2006/relationships/hyperlink" Target="https://mkp.gem.gov.in/laboratory-incubating-equipment-laboratory-incubators/search" TargetMode="External"/><Relationship Id="rId19" Type="http://schemas.openxmlformats.org/officeDocument/2006/relationships/hyperlink" Target="https://mkp.gem.gov.in/laboratory-incubating-equipment-laboratory-incubators/search" TargetMode="External"/><Relationship Id="rId18" Type="http://schemas.openxmlformats.org/officeDocument/2006/relationships/hyperlink" Target="https://mkp.gem.gov.in/laboratory-incubating-equipment-laboratory-incubators/search" TargetMode="External"/><Relationship Id="rId199" Type="http://schemas.openxmlformats.org/officeDocument/2006/relationships/hyperlink" Target="https://mkp.gem.gov.in/laboratory-incubating-equipment-laboratory-incubators/search" TargetMode="External"/><Relationship Id="rId84" Type="http://schemas.openxmlformats.org/officeDocument/2006/relationships/hyperlink" Target="https://mkp.gem.gov.in/laboratory-incubating-equipment-laboratory-incubators/search" TargetMode="External"/><Relationship Id="rId83" Type="http://schemas.openxmlformats.org/officeDocument/2006/relationships/hyperlink" Target="https://mkp.gem.gov.in/laboratory-incubating-equipment-laboratory-incubators/search" TargetMode="External"/><Relationship Id="rId86" Type="http://schemas.openxmlformats.org/officeDocument/2006/relationships/hyperlink" Target="https://mkp.gem.gov.in/laboratory-incubating-equipment-laboratory-incubators/search" TargetMode="External"/><Relationship Id="rId85" Type="http://schemas.openxmlformats.org/officeDocument/2006/relationships/hyperlink" Target="https://mkp.gem.gov.in/laboratory-incubating-equipment-laboratory-incubators/search" TargetMode="External"/><Relationship Id="rId88" Type="http://schemas.openxmlformats.org/officeDocument/2006/relationships/hyperlink" Target="https://mkp.gem.gov.in/laboratory-incubating-equipment-laboratory-incubators/search" TargetMode="External"/><Relationship Id="rId150" Type="http://schemas.openxmlformats.org/officeDocument/2006/relationships/hyperlink" Target="https://mkp.gem.gov.in/laboratory-incubating-equipment-laboratory-incubators/search" TargetMode="External"/><Relationship Id="rId87" Type="http://schemas.openxmlformats.org/officeDocument/2006/relationships/hyperlink" Target="https://mkp.gem.gov.in/laboratory-incubating-equipment-laboratory-incubators/search" TargetMode="External"/><Relationship Id="rId89" Type="http://schemas.openxmlformats.org/officeDocument/2006/relationships/hyperlink" Target="https://mkp.gem.gov.in/laboratory-incubating-equipment-laboratory-incubators/search" TargetMode="External"/><Relationship Id="rId80" Type="http://schemas.openxmlformats.org/officeDocument/2006/relationships/hyperlink" Target="https://mkp.gem.gov.in/laboratory-incubating-equipment-laboratory-incubators/search" TargetMode="External"/><Relationship Id="rId82" Type="http://schemas.openxmlformats.org/officeDocument/2006/relationships/hyperlink" Target="https://mkp.gem.gov.in/laboratory-incubating-equipment-laboratory-incubators/search" TargetMode="External"/><Relationship Id="rId81" Type="http://schemas.openxmlformats.org/officeDocument/2006/relationships/hyperlink" Target="https://mkp.gem.gov.in/laboratory-incubating-equipment-laboratory-incubators/search" TargetMode="External"/><Relationship Id="rId1" Type="http://schemas.openxmlformats.org/officeDocument/2006/relationships/hyperlink" Target="https://mkp.gem.gov.in/laboratory-incubating-equipment-laboratory-incubators/search" TargetMode="External"/><Relationship Id="rId2" Type="http://schemas.openxmlformats.org/officeDocument/2006/relationships/hyperlink" Target="https://mkp.gem.gov.in/laboratory-incubating-equipment-laboratory-incubators/search" TargetMode="External"/><Relationship Id="rId3" Type="http://schemas.openxmlformats.org/officeDocument/2006/relationships/hyperlink" Target="https://mkp.gem.gov.in/laboratory-incubating-equipment-laboratory-incubators/search" TargetMode="External"/><Relationship Id="rId149" Type="http://schemas.openxmlformats.org/officeDocument/2006/relationships/hyperlink" Target="https://mkp.gem.gov.in/laboratory-incubating-equipment-laboratory-incubators/search" TargetMode="External"/><Relationship Id="rId4" Type="http://schemas.openxmlformats.org/officeDocument/2006/relationships/hyperlink" Target="https://mkp.gem.gov.in/laboratory-incubating-equipment-laboratory-incubators/search" TargetMode="External"/><Relationship Id="rId148" Type="http://schemas.openxmlformats.org/officeDocument/2006/relationships/hyperlink" Target="https://mkp.gem.gov.in/laboratory-incubating-equipment-laboratory-incubators/search" TargetMode="External"/><Relationship Id="rId9" Type="http://schemas.openxmlformats.org/officeDocument/2006/relationships/hyperlink" Target="https://mkp.gem.gov.in/laboratory-incubating-equipment-laboratory-incubators/search" TargetMode="External"/><Relationship Id="rId143" Type="http://schemas.openxmlformats.org/officeDocument/2006/relationships/hyperlink" Target="https://mkp.gem.gov.in/laboratory-incubating-equipment-laboratory-incubators/search" TargetMode="External"/><Relationship Id="rId142" Type="http://schemas.openxmlformats.org/officeDocument/2006/relationships/hyperlink" Target="https://mkp.gem.gov.in/laboratory-incubating-equipment-laboratory-incubators/search" TargetMode="External"/><Relationship Id="rId141" Type="http://schemas.openxmlformats.org/officeDocument/2006/relationships/hyperlink" Target="https://mkp.gem.gov.in/laboratory-incubating-equipment-laboratory-incubators/search" TargetMode="External"/><Relationship Id="rId140" Type="http://schemas.openxmlformats.org/officeDocument/2006/relationships/hyperlink" Target="https://mkp.gem.gov.in/laboratory-incubating-equipment-laboratory-incubators/search" TargetMode="External"/><Relationship Id="rId5" Type="http://schemas.openxmlformats.org/officeDocument/2006/relationships/hyperlink" Target="https://mkp.gem.gov.in/laboratory-incubating-equipment-laboratory-incubators/search" TargetMode="External"/><Relationship Id="rId147" Type="http://schemas.openxmlformats.org/officeDocument/2006/relationships/hyperlink" Target="https://mkp.gem.gov.in/laboratory-incubating-equipment-laboratory-incubators/search" TargetMode="External"/><Relationship Id="rId6" Type="http://schemas.openxmlformats.org/officeDocument/2006/relationships/hyperlink" Target="https://mkp.gem.gov.in/laboratory-incubating-equipment-laboratory-incubators/search" TargetMode="External"/><Relationship Id="rId146" Type="http://schemas.openxmlformats.org/officeDocument/2006/relationships/hyperlink" Target="https://mkp.gem.gov.in/laboratory-incubating-equipment-laboratory-incubators/search" TargetMode="External"/><Relationship Id="rId7" Type="http://schemas.openxmlformats.org/officeDocument/2006/relationships/hyperlink" Target="https://mkp.gem.gov.in/laboratory-incubating-equipment-laboratory-incubators/search" TargetMode="External"/><Relationship Id="rId145" Type="http://schemas.openxmlformats.org/officeDocument/2006/relationships/hyperlink" Target="https://mkp.gem.gov.in/laboratory-incubating-equipment-laboratory-incubators/search" TargetMode="External"/><Relationship Id="rId8" Type="http://schemas.openxmlformats.org/officeDocument/2006/relationships/hyperlink" Target="https://mkp.gem.gov.in/laboratory-incubating-equipment-laboratory-incubators/search" TargetMode="External"/><Relationship Id="rId144" Type="http://schemas.openxmlformats.org/officeDocument/2006/relationships/hyperlink" Target="https://mkp.gem.gov.in/laboratory-incubating-equipment-laboratory-incubators/search" TargetMode="External"/><Relationship Id="rId73" Type="http://schemas.openxmlformats.org/officeDocument/2006/relationships/hyperlink" Target="https://mkp.gem.gov.in/laboratory-incubating-equipment-laboratory-incubators/search" TargetMode="External"/><Relationship Id="rId72" Type="http://schemas.openxmlformats.org/officeDocument/2006/relationships/hyperlink" Target="https://mkp.gem.gov.in/laboratory-incubating-equipment-laboratory-incubators/search" TargetMode="External"/><Relationship Id="rId75" Type="http://schemas.openxmlformats.org/officeDocument/2006/relationships/hyperlink" Target="https://mkp.gem.gov.in/laboratory-incubating-equipment-laboratory-incubators/search" TargetMode="External"/><Relationship Id="rId74" Type="http://schemas.openxmlformats.org/officeDocument/2006/relationships/hyperlink" Target="https://mkp.gem.gov.in/laboratory-incubating-equipment-laboratory-incubators/search" TargetMode="External"/><Relationship Id="rId77" Type="http://schemas.openxmlformats.org/officeDocument/2006/relationships/hyperlink" Target="https://mkp.gem.gov.in/laboratory-incubating-equipment-laboratory-incubators/search" TargetMode="External"/><Relationship Id="rId76" Type="http://schemas.openxmlformats.org/officeDocument/2006/relationships/hyperlink" Target="https://mkp.gem.gov.in/laboratory-incubating-equipment-laboratory-incubators/search" TargetMode="External"/><Relationship Id="rId79" Type="http://schemas.openxmlformats.org/officeDocument/2006/relationships/hyperlink" Target="https://mkp.gem.gov.in/laboratory-incubating-equipment-laboratory-incubators/search" TargetMode="External"/><Relationship Id="rId78" Type="http://schemas.openxmlformats.org/officeDocument/2006/relationships/hyperlink" Target="https://mkp.gem.gov.in/laboratory-incubating-equipment-laboratory-incubators/search" TargetMode="External"/><Relationship Id="rId71" Type="http://schemas.openxmlformats.org/officeDocument/2006/relationships/hyperlink" Target="https://mkp.gem.gov.in/laboratory-incubating-equipment-laboratory-incubators/search" TargetMode="External"/><Relationship Id="rId70" Type="http://schemas.openxmlformats.org/officeDocument/2006/relationships/hyperlink" Target="https://mkp.gem.gov.in/laboratory-incubating-equipment-laboratory-incubators/search" TargetMode="External"/><Relationship Id="rId139" Type="http://schemas.openxmlformats.org/officeDocument/2006/relationships/hyperlink" Target="https://mkp.gem.gov.in/laboratory-incubating-equipment-laboratory-incubators/search" TargetMode="External"/><Relationship Id="rId138" Type="http://schemas.openxmlformats.org/officeDocument/2006/relationships/hyperlink" Target="https://mkp.gem.gov.in/laboratory-incubating-equipment-laboratory-incubators/search" TargetMode="External"/><Relationship Id="rId137" Type="http://schemas.openxmlformats.org/officeDocument/2006/relationships/hyperlink" Target="https://mkp.gem.gov.in/laboratory-incubating-equipment-laboratory-incubators/search" TargetMode="External"/><Relationship Id="rId132" Type="http://schemas.openxmlformats.org/officeDocument/2006/relationships/hyperlink" Target="https://mkp.gem.gov.in/laboratory-incubating-equipment-laboratory-incubators/search" TargetMode="External"/><Relationship Id="rId131" Type="http://schemas.openxmlformats.org/officeDocument/2006/relationships/hyperlink" Target="https://mkp.gem.gov.in/laboratory-incubating-equipment-laboratory-incubators/search" TargetMode="External"/><Relationship Id="rId130" Type="http://schemas.openxmlformats.org/officeDocument/2006/relationships/hyperlink" Target="https://mkp.gem.gov.in/laboratory-incubating-equipment-laboratory-incubators/search" TargetMode="External"/><Relationship Id="rId136" Type="http://schemas.openxmlformats.org/officeDocument/2006/relationships/hyperlink" Target="https://mkp.gem.gov.in/laboratory-incubating-equipment-laboratory-incubators/search" TargetMode="External"/><Relationship Id="rId135" Type="http://schemas.openxmlformats.org/officeDocument/2006/relationships/hyperlink" Target="https://mkp.gem.gov.in/laboratory-incubating-equipment-laboratory-incubators/search" TargetMode="External"/><Relationship Id="rId134" Type="http://schemas.openxmlformats.org/officeDocument/2006/relationships/hyperlink" Target="https://mkp.gem.gov.in/laboratory-incubating-equipment-laboratory-incubators/search" TargetMode="External"/><Relationship Id="rId133" Type="http://schemas.openxmlformats.org/officeDocument/2006/relationships/hyperlink" Target="https://mkp.gem.gov.in/laboratory-incubating-equipment-laboratory-incubators/search" TargetMode="External"/><Relationship Id="rId62" Type="http://schemas.openxmlformats.org/officeDocument/2006/relationships/hyperlink" Target="https://mkp.gem.gov.in/laboratory-incubating-equipment-laboratory-incubators/search" TargetMode="External"/><Relationship Id="rId61" Type="http://schemas.openxmlformats.org/officeDocument/2006/relationships/hyperlink" Target="https://mkp.gem.gov.in/laboratory-incubating-equipment-laboratory-incubators/search" TargetMode="External"/><Relationship Id="rId64" Type="http://schemas.openxmlformats.org/officeDocument/2006/relationships/hyperlink" Target="https://mkp.gem.gov.in/laboratory-incubating-equipment-laboratory-incubators/search" TargetMode="External"/><Relationship Id="rId63" Type="http://schemas.openxmlformats.org/officeDocument/2006/relationships/hyperlink" Target="https://mkp.gem.gov.in/laboratory-incubating-equipment-laboratory-incubators/search" TargetMode="External"/><Relationship Id="rId66" Type="http://schemas.openxmlformats.org/officeDocument/2006/relationships/hyperlink" Target="https://mkp.gem.gov.in/laboratory-incubating-equipment-laboratory-incubators/search" TargetMode="External"/><Relationship Id="rId172" Type="http://schemas.openxmlformats.org/officeDocument/2006/relationships/hyperlink" Target="https://mkp.gem.gov.in/laboratory-incubating-equipment-laboratory-incubators/search" TargetMode="External"/><Relationship Id="rId65" Type="http://schemas.openxmlformats.org/officeDocument/2006/relationships/hyperlink" Target="https://mkp.gem.gov.in/laboratory-incubating-equipment-laboratory-incubators/search" TargetMode="External"/><Relationship Id="rId171" Type="http://schemas.openxmlformats.org/officeDocument/2006/relationships/hyperlink" Target="https://mkp.gem.gov.in/laboratory-incubating-equipment-laboratory-incubators/search" TargetMode="External"/><Relationship Id="rId68" Type="http://schemas.openxmlformats.org/officeDocument/2006/relationships/hyperlink" Target="https://mkp.gem.gov.in/laboratory-incubating-equipment-laboratory-incubators/search" TargetMode="External"/><Relationship Id="rId170" Type="http://schemas.openxmlformats.org/officeDocument/2006/relationships/hyperlink" Target="https://mkp.gem.gov.in/laboratory-incubating-equipment-laboratory-incubators/search" TargetMode="External"/><Relationship Id="rId67" Type="http://schemas.openxmlformats.org/officeDocument/2006/relationships/hyperlink" Target="https://mkp.gem.gov.in/laboratory-incubating-equipment-laboratory-incubators/search" TargetMode="External"/><Relationship Id="rId60" Type="http://schemas.openxmlformats.org/officeDocument/2006/relationships/hyperlink" Target="https://mkp.gem.gov.in/laboratory-incubating-equipment-laboratory-incubators/search" TargetMode="External"/><Relationship Id="rId165" Type="http://schemas.openxmlformats.org/officeDocument/2006/relationships/hyperlink" Target="https://mkp.gem.gov.in/laboratory-incubating-equipment-laboratory-incubators/search" TargetMode="External"/><Relationship Id="rId69" Type="http://schemas.openxmlformats.org/officeDocument/2006/relationships/hyperlink" Target="https://mkp.gem.gov.in/laboratory-incubating-equipment-laboratory-incubators/search" TargetMode="External"/><Relationship Id="rId164" Type="http://schemas.openxmlformats.org/officeDocument/2006/relationships/hyperlink" Target="https://mkp.gem.gov.in/laboratory-incubating-equipment-laboratory-incubators/search" TargetMode="External"/><Relationship Id="rId163" Type="http://schemas.openxmlformats.org/officeDocument/2006/relationships/hyperlink" Target="https://mkp.gem.gov.in/laboratory-incubating-equipment-laboratory-incubators/search" TargetMode="External"/><Relationship Id="rId162" Type="http://schemas.openxmlformats.org/officeDocument/2006/relationships/hyperlink" Target="https://mkp.gem.gov.in/laboratory-incubating-equipment-laboratory-incubators/search" TargetMode="External"/><Relationship Id="rId169" Type="http://schemas.openxmlformats.org/officeDocument/2006/relationships/hyperlink" Target="https://mkp.gem.gov.in/laboratory-incubating-equipment-laboratory-incubators/search" TargetMode="External"/><Relationship Id="rId168" Type="http://schemas.openxmlformats.org/officeDocument/2006/relationships/hyperlink" Target="https://mkp.gem.gov.in/laboratory-incubating-equipment-laboratory-incubators/search" TargetMode="External"/><Relationship Id="rId167" Type="http://schemas.openxmlformats.org/officeDocument/2006/relationships/hyperlink" Target="https://mkp.gem.gov.in/laboratory-incubating-equipment-laboratory-incubators/search" TargetMode="External"/><Relationship Id="rId166" Type="http://schemas.openxmlformats.org/officeDocument/2006/relationships/hyperlink" Target="https://mkp.gem.gov.in/laboratory-incubating-equipment-laboratory-incubators/search" TargetMode="External"/><Relationship Id="rId51" Type="http://schemas.openxmlformats.org/officeDocument/2006/relationships/hyperlink" Target="https://mkp.gem.gov.in/laboratory-incubating-equipment-laboratory-incubators/search" TargetMode="External"/><Relationship Id="rId50" Type="http://schemas.openxmlformats.org/officeDocument/2006/relationships/hyperlink" Target="https://mkp.gem.gov.in/laboratory-incubating-equipment-laboratory-incubators/search" TargetMode="External"/><Relationship Id="rId53" Type="http://schemas.openxmlformats.org/officeDocument/2006/relationships/hyperlink" Target="https://mkp.gem.gov.in/laboratory-incubating-equipment-laboratory-incubators/search" TargetMode="External"/><Relationship Id="rId52" Type="http://schemas.openxmlformats.org/officeDocument/2006/relationships/hyperlink" Target="https://mkp.gem.gov.in/laboratory-incubating-equipment-laboratory-incubators/search" TargetMode="External"/><Relationship Id="rId55" Type="http://schemas.openxmlformats.org/officeDocument/2006/relationships/hyperlink" Target="https://mkp.gem.gov.in/laboratory-incubating-equipment-laboratory-incubators/search" TargetMode="External"/><Relationship Id="rId161" Type="http://schemas.openxmlformats.org/officeDocument/2006/relationships/hyperlink" Target="https://mkp.gem.gov.in/laboratory-incubating-equipment-laboratory-incubators/search" TargetMode="External"/><Relationship Id="rId54" Type="http://schemas.openxmlformats.org/officeDocument/2006/relationships/hyperlink" Target="https://mkp.gem.gov.in/laboratory-incubating-equipment-laboratory-incubators/search" TargetMode="External"/><Relationship Id="rId160" Type="http://schemas.openxmlformats.org/officeDocument/2006/relationships/hyperlink" Target="https://mkp.gem.gov.in/laboratory-incubating-equipment-laboratory-incubators/search" TargetMode="External"/><Relationship Id="rId57" Type="http://schemas.openxmlformats.org/officeDocument/2006/relationships/hyperlink" Target="https://mkp.gem.gov.in/laboratory-incubating-equipment-laboratory-incubators/search" TargetMode="External"/><Relationship Id="rId56" Type="http://schemas.openxmlformats.org/officeDocument/2006/relationships/hyperlink" Target="https://mkp.gem.gov.in/laboratory-incubating-equipment-laboratory-incubators/search" TargetMode="External"/><Relationship Id="rId159" Type="http://schemas.openxmlformats.org/officeDocument/2006/relationships/hyperlink" Target="https://mkp.gem.gov.in/laboratory-incubating-equipment-laboratory-incubators/search" TargetMode="External"/><Relationship Id="rId59" Type="http://schemas.openxmlformats.org/officeDocument/2006/relationships/hyperlink" Target="https://mkp.gem.gov.in/laboratory-incubating-equipment-laboratory-incubators/search" TargetMode="External"/><Relationship Id="rId154" Type="http://schemas.openxmlformats.org/officeDocument/2006/relationships/hyperlink" Target="https://mkp.gem.gov.in/laboratory-incubating-equipment-laboratory-incubators/search" TargetMode="External"/><Relationship Id="rId58" Type="http://schemas.openxmlformats.org/officeDocument/2006/relationships/hyperlink" Target="https://mkp.gem.gov.in/laboratory-incubating-equipment-laboratory-incubators/search" TargetMode="External"/><Relationship Id="rId153" Type="http://schemas.openxmlformats.org/officeDocument/2006/relationships/hyperlink" Target="https://mkp.gem.gov.in/laboratory-incubating-equipment-laboratory-incubators/search" TargetMode="External"/><Relationship Id="rId152" Type="http://schemas.openxmlformats.org/officeDocument/2006/relationships/hyperlink" Target="https://mkp.gem.gov.in/laboratory-incubating-equipment-laboratory-incubators/search" TargetMode="External"/><Relationship Id="rId151" Type="http://schemas.openxmlformats.org/officeDocument/2006/relationships/hyperlink" Target="https://mkp.gem.gov.in/laboratory-incubating-equipment-laboratory-incubators/search" TargetMode="External"/><Relationship Id="rId158" Type="http://schemas.openxmlformats.org/officeDocument/2006/relationships/hyperlink" Target="https://mkp.gem.gov.in/laboratory-incubating-equipment-laboratory-incubators/search" TargetMode="External"/><Relationship Id="rId157" Type="http://schemas.openxmlformats.org/officeDocument/2006/relationships/hyperlink" Target="https://mkp.gem.gov.in/laboratory-incubating-equipment-laboratory-incubators/search" TargetMode="External"/><Relationship Id="rId156" Type="http://schemas.openxmlformats.org/officeDocument/2006/relationships/hyperlink" Target="https://mkp.gem.gov.in/laboratory-incubating-equipment-laboratory-incubators/search" TargetMode="External"/><Relationship Id="rId155" Type="http://schemas.openxmlformats.org/officeDocument/2006/relationships/hyperlink" Target="https://mkp.gem.gov.in/laboratory-incubating-equipment-laboratory-incubators/search" TargetMode="External"/><Relationship Id="rId107" Type="http://schemas.openxmlformats.org/officeDocument/2006/relationships/hyperlink" Target="https://mkp.gem.gov.in/laboratory-incubating-equipment-laboratory-incubators/search" TargetMode="External"/><Relationship Id="rId106" Type="http://schemas.openxmlformats.org/officeDocument/2006/relationships/hyperlink" Target="https://mkp.gem.gov.in/laboratory-incubating-equipment-laboratory-incubators/search" TargetMode="External"/><Relationship Id="rId227" Type="http://schemas.openxmlformats.org/officeDocument/2006/relationships/drawing" Target="../drawings/drawing3.xml"/><Relationship Id="rId105" Type="http://schemas.openxmlformats.org/officeDocument/2006/relationships/hyperlink" Target="https://mkp.gem.gov.in/laboratory-incubating-equipment-laboratory-incubators/search" TargetMode="External"/><Relationship Id="rId226" Type="http://schemas.openxmlformats.org/officeDocument/2006/relationships/hyperlink" Target="https://mkp.gem.gov.in/laboratory-incubating-equipment-laboratory-incubators/search" TargetMode="External"/><Relationship Id="rId104" Type="http://schemas.openxmlformats.org/officeDocument/2006/relationships/hyperlink" Target="https://mkp.gem.gov.in/laboratory-incubating-equipment-laboratory-incubators/search" TargetMode="External"/><Relationship Id="rId225" Type="http://schemas.openxmlformats.org/officeDocument/2006/relationships/hyperlink" Target="https://mkp.gem.gov.in/laboratory-incubating-equipment-laboratory-incubators/search" TargetMode="External"/><Relationship Id="rId109" Type="http://schemas.openxmlformats.org/officeDocument/2006/relationships/hyperlink" Target="https://mkp.gem.gov.in/laboratory-incubating-equipment-laboratory-incubators/search" TargetMode="External"/><Relationship Id="rId108" Type="http://schemas.openxmlformats.org/officeDocument/2006/relationships/hyperlink" Target="https://mkp.gem.gov.in/laboratory-incubating-equipment-laboratory-incubators/search" TargetMode="External"/><Relationship Id="rId220" Type="http://schemas.openxmlformats.org/officeDocument/2006/relationships/hyperlink" Target="https://mkp.gem.gov.in/laboratory-incubating-equipment-laboratory-incubators/search" TargetMode="External"/><Relationship Id="rId103" Type="http://schemas.openxmlformats.org/officeDocument/2006/relationships/hyperlink" Target="https://mkp.gem.gov.in/laboratory-incubating-equipment-laboratory-incubators/search" TargetMode="External"/><Relationship Id="rId224" Type="http://schemas.openxmlformats.org/officeDocument/2006/relationships/hyperlink" Target="https://mkp.gem.gov.in/laboratory-incubating-equipment-laboratory-incubators/search" TargetMode="External"/><Relationship Id="rId102" Type="http://schemas.openxmlformats.org/officeDocument/2006/relationships/hyperlink" Target="https://mkp.gem.gov.in/laboratory-incubating-equipment-laboratory-incubators/search" TargetMode="External"/><Relationship Id="rId223" Type="http://schemas.openxmlformats.org/officeDocument/2006/relationships/hyperlink" Target="https://mkp.gem.gov.in/laboratory-incubating-equipment-laboratory-incubators/search" TargetMode="External"/><Relationship Id="rId101" Type="http://schemas.openxmlformats.org/officeDocument/2006/relationships/hyperlink" Target="https://mkp.gem.gov.in/laboratory-incubating-equipment-laboratory-incubators/search" TargetMode="External"/><Relationship Id="rId222" Type="http://schemas.openxmlformats.org/officeDocument/2006/relationships/hyperlink" Target="https://mkp.gem.gov.in/laboratory-incubating-equipment-laboratory-incubators/search" TargetMode="External"/><Relationship Id="rId100" Type="http://schemas.openxmlformats.org/officeDocument/2006/relationships/hyperlink" Target="https://mkp.gem.gov.in/laboratory-incubating-equipment-laboratory-incubators/search" TargetMode="External"/><Relationship Id="rId221" Type="http://schemas.openxmlformats.org/officeDocument/2006/relationships/hyperlink" Target="https://mkp.gem.gov.in/laboratory-incubating-equipment-laboratory-incubators/search" TargetMode="External"/><Relationship Id="rId217" Type="http://schemas.openxmlformats.org/officeDocument/2006/relationships/hyperlink" Target="https://mkp.gem.gov.in/laboratory-incubating-equipment-laboratory-incubators/search" TargetMode="External"/><Relationship Id="rId216" Type="http://schemas.openxmlformats.org/officeDocument/2006/relationships/hyperlink" Target="https://mkp.gem.gov.in/laboratory-incubating-equipment-laboratory-incubators/search" TargetMode="External"/><Relationship Id="rId215" Type="http://schemas.openxmlformats.org/officeDocument/2006/relationships/hyperlink" Target="https://mkp.gem.gov.in/laboratory-incubating-equipment-laboratory-incubators/search" TargetMode="External"/><Relationship Id="rId214" Type="http://schemas.openxmlformats.org/officeDocument/2006/relationships/hyperlink" Target="https://mkp.gem.gov.in/laboratory-incubating-equipment-laboratory-incubators/search" TargetMode="External"/><Relationship Id="rId219" Type="http://schemas.openxmlformats.org/officeDocument/2006/relationships/hyperlink" Target="https://mkp.gem.gov.in/laboratory-incubating-equipment-laboratory-incubators/search" TargetMode="External"/><Relationship Id="rId218" Type="http://schemas.openxmlformats.org/officeDocument/2006/relationships/hyperlink" Target="https://mkp.gem.gov.in/laboratory-incubating-equipment-laboratory-incubators/search" TargetMode="External"/><Relationship Id="rId213" Type="http://schemas.openxmlformats.org/officeDocument/2006/relationships/hyperlink" Target="https://mkp.gem.gov.in/laboratory-incubating-equipment-laboratory-incubators/search" TargetMode="External"/><Relationship Id="rId212" Type="http://schemas.openxmlformats.org/officeDocument/2006/relationships/hyperlink" Target="https://mkp.gem.gov.in/laboratory-incubating-equipment-laboratory-incubators/search" TargetMode="External"/><Relationship Id="rId211" Type="http://schemas.openxmlformats.org/officeDocument/2006/relationships/hyperlink" Target="https://mkp.gem.gov.in/laboratory-incubating-equipment-laboratory-incubators/search" TargetMode="External"/><Relationship Id="rId210" Type="http://schemas.openxmlformats.org/officeDocument/2006/relationships/hyperlink" Target="https://mkp.gem.gov.in/laboratory-incubating-equipment-laboratory-incubators/search" TargetMode="External"/><Relationship Id="rId129" Type="http://schemas.openxmlformats.org/officeDocument/2006/relationships/hyperlink" Target="https://mkp.gem.gov.in/laboratory-incubating-equipment-laboratory-incubators/search" TargetMode="External"/><Relationship Id="rId128" Type="http://schemas.openxmlformats.org/officeDocument/2006/relationships/hyperlink" Target="https://mkp.gem.gov.in/laboratory-incubating-equipment-laboratory-incubators/search" TargetMode="External"/><Relationship Id="rId127" Type="http://schemas.openxmlformats.org/officeDocument/2006/relationships/hyperlink" Target="https://mkp.gem.gov.in/laboratory-incubating-equipment-laboratory-incubators/search" TargetMode="External"/><Relationship Id="rId126" Type="http://schemas.openxmlformats.org/officeDocument/2006/relationships/hyperlink" Target="https://mkp.gem.gov.in/laboratory-incubating-equipment-laboratory-incubators/search" TargetMode="External"/><Relationship Id="rId121" Type="http://schemas.openxmlformats.org/officeDocument/2006/relationships/hyperlink" Target="https://mkp.gem.gov.in/laboratory-incubating-equipment-laboratory-incubators/search" TargetMode="External"/><Relationship Id="rId120" Type="http://schemas.openxmlformats.org/officeDocument/2006/relationships/hyperlink" Target="https://mkp.gem.gov.in/laboratory-incubating-equipment-laboratory-incubators/search" TargetMode="External"/><Relationship Id="rId125" Type="http://schemas.openxmlformats.org/officeDocument/2006/relationships/hyperlink" Target="https://mkp.gem.gov.in/laboratory-incubating-equipment-laboratory-incubators/search" TargetMode="External"/><Relationship Id="rId124" Type="http://schemas.openxmlformats.org/officeDocument/2006/relationships/hyperlink" Target="https://mkp.gem.gov.in/laboratory-incubating-equipment-laboratory-incubators/search" TargetMode="External"/><Relationship Id="rId123" Type="http://schemas.openxmlformats.org/officeDocument/2006/relationships/hyperlink" Target="https://mkp.gem.gov.in/laboratory-incubating-equipment-laboratory-incubators/search" TargetMode="External"/><Relationship Id="rId122" Type="http://schemas.openxmlformats.org/officeDocument/2006/relationships/hyperlink" Target="https://mkp.gem.gov.in/laboratory-incubating-equipment-laboratory-incubators/search" TargetMode="External"/><Relationship Id="rId95" Type="http://schemas.openxmlformats.org/officeDocument/2006/relationships/hyperlink" Target="https://mkp.gem.gov.in/laboratory-incubating-equipment-laboratory-incubators/search" TargetMode="External"/><Relationship Id="rId94" Type="http://schemas.openxmlformats.org/officeDocument/2006/relationships/hyperlink" Target="https://mkp.gem.gov.in/laboratory-incubating-equipment-laboratory-incubators/search" TargetMode="External"/><Relationship Id="rId97" Type="http://schemas.openxmlformats.org/officeDocument/2006/relationships/hyperlink" Target="https://mkp.gem.gov.in/laboratory-incubating-equipment-laboratory-incubators/search" TargetMode="External"/><Relationship Id="rId96" Type="http://schemas.openxmlformats.org/officeDocument/2006/relationships/hyperlink" Target="https://mkp.gem.gov.in/laboratory-incubating-equipment-laboratory-incubators/search" TargetMode="External"/><Relationship Id="rId99" Type="http://schemas.openxmlformats.org/officeDocument/2006/relationships/hyperlink" Target="https://mkp.gem.gov.in/laboratory-incubating-equipment-laboratory-incubators/search" TargetMode="External"/><Relationship Id="rId98" Type="http://schemas.openxmlformats.org/officeDocument/2006/relationships/hyperlink" Target="https://mkp.gem.gov.in/laboratory-incubating-equipment-laboratory-incubators/search" TargetMode="External"/><Relationship Id="rId91" Type="http://schemas.openxmlformats.org/officeDocument/2006/relationships/hyperlink" Target="https://mkp.gem.gov.in/laboratory-incubating-equipment-laboratory-incubators/search" TargetMode="External"/><Relationship Id="rId90" Type="http://schemas.openxmlformats.org/officeDocument/2006/relationships/hyperlink" Target="https://mkp.gem.gov.in/laboratory-incubating-equipment-laboratory-incubators/search" TargetMode="External"/><Relationship Id="rId93" Type="http://schemas.openxmlformats.org/officeDocument/2006/relationships/hyperlink" Target="https://mkp.gem.gov.in/laboratory-incubating-equipment-laboratory-incubators/search" TargetMode="External"/><Relationship Id="rId92" Type="http://schemas.openxmlformats.org/officeDocument/2006/relationships/hyperlink" Target="https://mkp.gem.gov.in/laboratory-incubating-equipment-laboratory-incubators/search" TargetMode="External"/><Relationship Id="rId118" Type="http://schemas.openxmlformats.org/officeDocument/2006/relationships/hyperlink" Target="https://mkp.gem.gov.in/laboratory-incubating-equipment-laboratory-incubators/search" TargetMode="External"/><Relationship Id="rId117" Type="http://schemas.openxmlformats.org/officeDocument/2006/relationships/hyperlink" Target="https://mkp.gem.gov.in/laboratory-incubating-equipment-laboratory-incubators/search" TargetMode="External"/><Relationship Id="rId116" Type="http://schemas.openxmlformats.org/officeDocument/2006/relationships/hyperlink" Target="https://mkp.gem.gov.in/laboratory-incubating-equipment-laboratory-incubators/search" TargetMode="External"/><Relationship Id="rId115" Type="http://schemas.openxmlformats.org/officeDocument/2006/relationships/hyperlink" Target="https://mkp.gem.gov.in/laboratory-incubating-equipment-laboratory-incubators/search" TargetMode="External"/><Relationship Id="rId119" Type="http://schemas.openxmlformats.org/officeDocument/2006/relationships/hyperlink" Target="https://mkp.gem.gov.in/laboratory-incubating-equipment-laboratory-incubators/search" TargetMode="External"/><Relationship Id="rId110" Type="http://schemas.openxmlformats.org/officeDocument/2006/relationships/hyperlink" Target="https://mkp.gem.gov.in/laboratory-incubating-equipment-laboratory-incubators/search" TargetMode="External"/><Relationship Id="rId114" Type="http://schemas.openxmlformats.org/officeDocument/2006/relationships/hyperlink" Target="https://mkp.gem.gov.in/laboratory-incubating-equipment-laboratory-incubators/search" TargetMode="External"/><Relationship Id="rId113" Type="http://schemas.openxmlformats.org/officeDocument/2006/relationships/hyperlink" Target="https://mkp.gem.gov.in/laboratory-incubating-equipment-laboratory-incubators/search" TargetMode="External"/><Relationship Id="rId112" Type="http://schemas.openxmlformats.org/officeDocument/2006/relationships/hyperlink" Target="https://mkp.gem.gov.in/laboratory-incubating-equipment-laboratory-incubators/search" TargetMode="External"/><Relationship Id="rId111" Type="http://schemas.openxmlformats.org/officeDocument/2006/relationships/hyperlink" Target="https://mkp.gem.gov.in/laboratory-incubating-equipment-laboratory-incubators/search" TargetMode="External"/><Relationship Id="rId206" Type="http://schemas.openxmlformats.org/officeDocument/2006/relationships/hyperlink" Target="https://mkp.gem.gov.in/laboratory-incubating-equipment-laboratory-incubators/search" TargetMode="External"/><Relationship Id="rId205" Type="http://schemas.openxmlformats.org/officeDocument/2006/relationships/hyperlink" Target="https://mkp.gem.gov.in/laboratory-incubating-equipment-laboratory-incubators/search" TargetMode="External"/><Relationship Id="rId204" Type="http://schemas.openxmlformats.org/officeDocument/2006/relationships/hyperlink" Target="https://mkp.gem.gov.in/laboratory-incubating-equipment-laboratory-incubators/search" TargetMode="External"/><Relationship Id="rId203" Type="http://schemas.openxmlformats.org/officeDocument/2006/relationships/hyperlink" Target="https://mkp.gem.gov.in/laboratory-incubating-equipment-laboratory-incubators/search" TargetMode="External"/><Relationship Id="rId209" Type="http://schemas.openxmlformats.org/officeDocument/2006/relationships/hyperlink" Target="https://mkp.gem.gov.in/laboratory-incubating-equipment-laboratory-incubators/search" TargetMode="External"/><Relationship Id="rId208" Type="http://schemas.openxmlformats.org/officeDocument/2006/relationships/hyperlink" Target="https://mkp.gem.gov.in/laboratory-incubating-equipment-laboratory-incubators/search" TargetMode="External"/><Relationship Id="rId207" Type="http://schemas.openxmlformats.org/officeDocument/2006/relationships/hyperlink" Target="https://mkp.gem.gov.in/laboratory-incubating-equipment-laboratory-incubators/search" TargetMode="External"/><Relationship Id="rId202" Type="http://schemas.openxmlformats.org/officeDocument/2006/relationships/hyperlink" Target="https://mkp.gem.gov.in/laboratory-incubating-equipment-laboratory-incubators/search" TargetMode="External"/><Relationship Id="rId201" Type="http://schemas.openxmlformats.org/officeDocument/2006/relationships/hyperlink" Target="https://mkp.gem.gov.in/laboratory-incubating-equipment-laboratory-incubators/search" TargetMode="External"/><Relationship Id="rId200" Type="http://schemas.openxmlformats.org/officeDocument/2006/relationships/hyperlink" Target="https://mkp.gem.gov.in/laboratory-incubating-equipment-laboratory-incubators/search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mkp.gem.gov.in/digital-conductivity-meter/search" TargetMode="External"/><Relationship Id="rId42" Type="http://schemas.openxmlformats.org/officeDocument/2006/relationships/hyperlink" Target="https://mkp.gem.gov.in/digital-conductivity-meter/search" TargetMode="External"/><Relationship Id="rId41" Type="http://schemas.openxmlformats.org/officeDocument/2006/relationships/hyperlink" Target="https://mkp.gem.gov.in/digital-conductivity-meter/search" TargetMode="External"/><Relationship Id="rId44" Type="http://schemas.openxmlformats.org/officeDocument/2006/relationships/hyperlink" Target="https://mkp.gem.gov.in/digital-conductivity-meter/search" TargetMode="External"/><Relationship Id="rId43" Type="http://schemas.openxmlformats.org/officeDocument/2006/relationships/hyperlink" Target="https://mkp.gem.gov.in/digital-conductivity-meter/search" TargetMode="External"/><Relationship Id="rId46" Type="http://schemas.openxmlformats.org/officeDocument/2006/relationships/hyperlink" Target="https://mkp.gem.gov.in/digital-conductivity-meter/search" TargetMode="External"/><Relationship Id="rId45" Type="http://schemas.openxmlformats.org/officeDocument/2006/relationships/hyperlink" Target="https://mkp.gem.gov.in/digital-conductivity-meter/search" TargetMode="External"/><Relationship Id="rId48" Type="http://schemas.openxmlformats.org/officeDocument/2006/relationships/hyperlink" Target="https://mkp.gem.gov.in/digital-conductivity-meter/search" TargetMode="External"/><Relationship Id="rId47" Type="http://schemas.openxmlformats.org/officeDocument/2006/relationships/hyperlink" Target="https://mkp.gem.gov.in/digital-conductivity-meter/search" TargetMode="External"/><Relationship Id="rId49" Type="http://schemas.openxmlformats.org/officeDocument/2006/relationships/hyperlink" Target="https://mkp.gem.gov.in/digital-conductivity-meter/search" TargetMode="External"/><Relationship Id="rId31" Type="http://schemas.openxmlformats.org/officeDocument/2006/relationships/hyperlink" Target="https://mkp.gem.gov.in/digital-conductivity-meter/search" TargetMode="External"/><Relationship Id="rId30" Type="http://schemas.openxmlformats.org/officeDocument/2006/relationships/hyperlink" Target="https://mkp.gem.gov.in/digital-conductivity-meter/search" TargetMode="External"/><Relationship Id="rId33" Type="http://schemas.openxmlformats.org/officeDocument/2006/relationships/hyperlink" Target="https://mkp.gem.gov.in/digital-conductivity-meter/search" TargetMode="External"/><Relationship Id="rId32" Type="http://schemas.openxmlformats.org/officeDocument/2006/relationships/hyperlink" Target="https://mkp.gem.gov.in/digital-conductivity-meter/search" TargetMode="External"/><Relationship Id="rId35" Type="http://schemas.openxmlformats.org/officeDocument/2006/relationships/hyperlink" Target="https://mkp.gem.gov.in/digital-conductivity-meter/search" TargetMode="External"/><Relationship Id="rId34" Type="http://schemas.openxmlformats.org/officeDocument/2006/relationships/hyperlink" Target="https://mkp.gem.gov.in/digital-conductivity-meter/search" TargetMode="External"/><Relationship Id="rId37" Type="http://schemas.openxmlformats.org/officeDocument/2006/relationships/hyperlink" Target="https://mkp.gem.gov.in/digital-conductivity-meter/search" TargetMode="External"/><Relationship Id="rId36" Type="http://schemas.openxmlformats.org/officeDocument/2006/relationships/hyperlink" Target="https://mkp.gem.gov.in/digital-conductivity-meter/search" TargetMode="External"/><Relationship Id="rId39" Type="http://schemas.openxmlformats.org/officeDocument/2006/relationships/hyperlink" Target="https://mkp.gem.gov.in/digital-conductivity-meter/search" TargetMode="External"/><Relationship Id="rId38" Type="http://schemas.openxmlformats.org/officeDocument/2006/relationships/hyperlink" Target="https://mkp.gem.gov.in/digital-conductivity-meter/search" TargetMode="External"/><Relationship Id="rId20" Type="http://schemas.openxmlformats.org/officeDocument/2006/relationships/hyperlink" Target="https://mkp.gem.gov.in/digital-conductivity-meter/search" TargetMode="External"/><Relationship Id="rId22" Type="http://schemas.openxmlformats.org/officeDocument/2006/relationships/hyperlink" Target="https://mkp.gem.gov.in/digital-conductivity-meter/search" TargetMode="External"/><Relationship Id="rId21" Type="http://schemas.openxmlformats.org/officeDocument/2006/relationships/hyperlink" Target="https://mkp.gem.gov.in/digital-conductivity-meter/search" TargetMode="External"/><Relationship Id="rId24" Type="http://schemas.openxmlformats.org/officeDocument/2006/relationships/hyperlink" Target="https://mkp.gem.gov.in/digital-conductivity-meter/search" TargetMode="External"/><Relationship Id="rId23" Type="http://schemas.openxmlformats.org/officeDocument/2006/relationships/hyperlink" Target="https://mkp.gem.gov.in/digital-conductivity-meter/search" TargetMode="External"/><Relationship Id="rId26" Type="http://schemas.openxmlformats.org/officeDocument/2006/relationships/hyperlink" Target="https://mkp.gem.gov.in/digital-conductivity-meter/search" TargetMode="External"/><Relationship Id="rId25" Type="http://schemas.openxmlformats.org/officeDocument/2006/relationships/hyperlink" Target="https://mkp.gem.gov.in/digital-conductivity-meter/search" TargetMode="External"/><Relationship Id="rId28" Type="http://schemas.openxmlformats.org/officeDocument/2006/relationships/hyperlink" Target="https://mkp.gem.gov.in/digital-conductivity-meter/search" TargetMode="External"/><Relationship Id="rId27" Type="http://schemas.openxmlformats.org/officeDocument/2006/relationships/hyperlink" Target="https://mkp.gem.gov.in/digital-conductivity-meter/search" TargetMode="External"/><Relationship Id="rId29" Type="http://schemas.openxmlformats.org/officeDocument/2006/relationships/hyperlink" Target="https://mkp.gem.gov.in/digital-conductivity-meter/search" TargetMode="External"/><Relationship Id="rId11" Type="http://schemas.openxmlformats.org/officeDocument/2006/relationships/hyperlink" Target="https://mkp.gem.gov.in/digital-conductivity-meter/search" TargetMode="External"/><Relationship Id="rId10" Type="http://schemas.openxmlformats.org/officeDocument/2006/relationships/hyperlink" Target="https://mkp.gem.gov.in/digital-conductivity-meter/search" TargetMode="External"/><Relationship Id="rId13" Type="http://schemas.openxmlformats.org/officeDocument/2006/relationships/hyperlink" Target="https://mkp.gem.gov.in/digital-conductivity-meter/search" TargetMode="External"/><Relationship Id="rId12" Type="http://schemas.openxmlformats.org/officeDocument/2006/relationships/hyperlink" Target="https://mkp.gem.gov.in/digital-conductivity-meter/search" TargetMode="External"/><Relationship Id="rId15" Type="http://schemas.openxmlformats.org/officeDocument/2006/relationships/hyperlink" Target="https://mkp.gem.gov.in/digital-conductivity-meter/search" TargetMode="External"/><Relationship Id="rId14" Type="http://schemas.openxmlformats.org/officeDocument/2006/relationships/hyperlink" Target="https://mkp.gem.gov.in/digital-conductivity-meter/search" TargetMode="External"/><Relationship Id="rId17" Type="http://schemas.openxmlformats.org/officeDocument/2006/relationships/hyperlink" Target="https://mkp.gem.gov.in/digital-conductivity-meter/search" TargetMode="External"/><Relationship Id="rId16" Type="http://schemas.openxmlformats.org/officeDocument/2006/relationships/hyperlink" Target="https://mkp.gem.gov.in/digital-conductivity-meter/search" TargetMode="External"/><Relationship Id="rId19" Type="http://schemas.openxmlformats.org/officeDocument/2006/relationships/hyperlink" Target="https://mkp.gem.gov.in/digital-conductivity-meter/search" TargetMode="External"/><Relationship Id="rId18" Type="http://schemas.openxmlformats.org/officeDocument/2006/relationships/hyperlink" Target="https://mkp.gem.gov.in/digital-conductivity-meter/search" TargetMode="External"/><Relationship Id="rId1" Type="http://schemas.openxmlformats.org/officeDocument/2006/relationships/hyperlink" Target="https://mkp.gem.gov.in/digital-conductivity-meter/search" TargetMode="External"/><Relationship Id="rId2" Type="http://schemas.openxmlformats.org/officeDocument/2006/relationships/hyperlink" Target="https://mkp.gem.gov.in/digital-conductivity-meter/search" TargetMode="External"/><Relationship Id="rId3" Type="http://schemas.openxmlformats.org/officeDocument/2006/relationships/hyperlink" Target="https://mkp.gem.gov.in/digital-conductivity-meter/search" TargetMode="External"/><Relationship Id="rId4" Type="http://schemas.openxmlformats.org/officeDocument/2006/relationships/hyperlink" Target="https://mkp.gem.gov.in/digital-conductivity-meter/search" TargetMode="External"/><Relationship Id="rId9" Type="http://schemas.openxmlformats.org/officeDocument/2006/relationships/hyperlink" Target="https://mkp.gem.gov.in/digital-conductivity-meter/search" TargetMode="External"/><Relationship Id="rId5" Type="http://schemas.openxmlformats.org/officeDocument/2006/relationships/hyperlink" Target="https://mkp.gem.gov.in/digital-conductivity-meter/search" TargetMode="External"/><Relationship Id="rId6" Type="http://schemas.openxmlformats.org/officeDocument/2006/relationships/hyperlink" Target="https://mkp.gem.gov.in/digital-conductivity-meter/search" TargetMode="External"/><Relationship Id="rId7" Type="http://schemas.openxmlformats.org/officeDocument/2006/relationships/hyperlink" Target="https://mkp.gem.gov.in/digital-conductivity-meter/search" TargetMode="External"/><Relationship Id="rId8" Type="http://schemas.openxmlformats.org/officeDocument/2006/relationships/hyperlink" Target="https://mkp.gem.gov.in/digital-conductivity-meter/search" TargetMode="External"/><Relationship Id="rId62" Type="http://schemas.openxmlformats.org/officeDocument/2006/relationships/hyperlink" Target="https://mkp.gem.gov.in/digital-conductivity-meter/search" TargetMode="External"/><Relationship Id="rId61" Type="http://schemas.openxmlformats.org/officeDocument/2006/relationships/hyperlink" Target="https://mkp.gem.gov.in/digital-conductivity-meter/search" TargetMode="External"/><Relationship Id="rId64" Type="http://schemas.openxmlformats.org/officeDocument/2006/relationships/hyperlink" Target="https://mkp.gem.gov.in/digital-conductivity-meter/search" TargetMode="External"/><Relationship Id="rId63" Type="http://schemas.openxmlformats.org/officeDocument/2006/relationships/hyperlink" Target="https://mkp.gem.gov.in/digital-conductivity-meter/search" TargetMode="External"/><Relationship Id="rId66" Type="http://schemas.openxmlformats.org/officeDocument/2006/relationships/drawing" Target="../drawings/drawing4.xml"/><Relationship Id="rId65" Type="http://schemas.openxmlformats.org/officeDocument/2006/relationships/hyperlink" Target="https://mkp.gem.gov.in/digital-conductivity-meter/search" TargetMode="External"/><Relationship Id="rId60" Type="http://schemas.openxmlformats.org/officeDocument/2006/relationships/hyperlink" Target="https://mkp.gem.gov.in/digital-conductivity-meter/search" TargetMode="External"/><Relationship Id="rId51" Type="http://schemas.openxmlformats.org/officeDocument/2006/relationships/hyperlink" Target="https://mkp.gem.gov.in/digital-conductivity-meter/search" TargetMode="External"/><Relationship Id="rId50" Type="http://schemas.openxmlformats.org/officeDocument/2006/relationships/hyperlink" Target="https://mkp.gem.gov.in/digital-conductivity-meter/search" TargetMode="External"/><Relationship Id="rId53" Type="http://schemas.openxmlformats.org/officeDocument/2006/relationships/hyperlink" Target="https://mkp.gem.gov.in/digital-conductivity-meter/search" TargetMode="External"/><Relationship Id="rId52" Type="http://schemas.openxmlformats.org/officeDocument/2006/relationships/hyperlink" Target="https://mkp.gem.gov.in/digital-conductivity-meter/search" TargetMode="External"/><Relationship Id="rId55" Type="http://schemas.openxmlformats.org/officeDocument/2006/relationships/hyperlink" Target="https://mkp.gem.gov.in/digital-conductivity-meter/search" TargetMode="External"/><Relationship Id="rId54" Type="http://schemas.openxmlformats.org/officeDocument/2006/relationships/hyperlink" Target="https://mkp.gem.gov.in/digital-conductivity-meter/search" TargetMode="External"/><Relationship Id="rId57" Type="http://schemas.openxmlformats.org/officeDocument/2006/relationships/hyperlink" Target="https://mkp.gem.gov.in/digital-conductivity-meter/search" TargetMode="External"/><Relationship Id="rId56" Type="http://schemas.openxmlformats.org/officeDocument/2006/relationships/hyperlink" Target="https://mkp.gem.gov.in/digital-conductivity-meter/search" TargetMode="External"/><Relationship Id="rId59" Type="http://schemas.openxmlformats.org/officeDocument/2006/relationships/hyperlink" Target="https://mkp.gem.gov.in/digital-conductivity-meter/search" TargetMode="External"/><Relationship Id="rId58" Type="http://schemas.openxmlformats.org/officeDocument/2006/relationships/hyperlink" Target="https://mkp.gem.gov.in/digital-conductivity-meter/search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mkp.gem.gov.in/laboratory-incubating-equipment-laboratory-incubators/search" TargetMode="External"/><Relationship Id="rId190" Type="http://schemas.openxmlformats.org/officeDocument/2006/relationships/hyperlink" Target="https://mkp.gem.gov.in/laboratory-incubating-equipment-laboratory-incubators/search" TargetMode="External"/><Relationship Id="rId42" Type="http://schemas.openxmlformats.org/officeDocument/2006/relationships/hyperlink" Target="https://mkp.gem.gov.in/laboratory-incubating-equipment-laboratory-incubators/search" TargetMode="External"/><Relationship Id="rId41" Type="http://schemas.openxmlformats.org/officeDocument/2006/relationships/hyperlink" Target="https://mkp.gem.gov.in/laboratory-incubating-equipment-laboratory-incubators/search" TargetMode="External"/><Relationship Id="rId44" Type="http://schemas.openxmlformats.org/officeDocument/2006/relationships/hyperlink" Target="https://mkp.gem.gov.in/laboratory-incubating-equipment-laboratory-incubators/search" TargetMode="External"/><Relationship Id="rId194" Type="http://schemas.openxmlformats.org/officeDocument/2006/relationships/hyperlink" Target="https://mkp.gem.gov.in/laboratory-incubating-equipment-laboratory-incubators/search" TargetMode="External"/><Relationship Id="rId43" Type="http://schemas.openxmlformats.org/officeDocument/2006/relationships/hyperlink" Target="https://mkp.gem.gov.in/laboratory-incubating-equipment-laboratory-incubators/search" TargetMode="External"/><Relationship Id="rId193" Type="http://schemas.openxmlformats.org/officeDocument/2006/relationships/hyperlink" Target="https://mkp.gem.gov.in/laboratory-incubating-equipment-laboratory-incubators/search" TargetMode="External"/><Relationship Id="rId46" Type="http://schemas.openxmlformats.org/officeDocument/2006/relationships/hyperlink" Target="https://mkp.gem.gov.in/laboratory-incubating-equipment-laboratory-incubators/search" TargetMode="External"/><Relationship Id="rId192" Type="http://schemas.openxmlformats.org/officeDocument/2006/relationships/hyperlink" Target="https://mkp.gem.gov.in/laboratory-incubating-equipment-laboratory-incubators/search" TargetMode="External"/><Relationship Id="rId45" Type="http://schemas.openxmlformats.org/officeDocument/2006/relationships/hyperlink" Target="https://mkp.gem.gov.in/laboratory-incubating-equipment-laboratory-incubators/search" TargetMode="External"/><Relationship Id="rId191" Type="http://schemas.openxmlformats.org/officeDocument/2006/relationships/hyperlink" Target="https://mkp.gem.gov.in/laboratory-incubating-equipment-laboratory-incubators/search" TargetMode="External"/><Relationship Id="rId48" Type="http://schemas.openxmlformats.org/officeDocument/2006/relationships/hyperlink" Target="https://mkp.gem.gov.in/laboratory-incubating-equipment-laboratory-incubators/search" TargetMode="External"/><Relationship Id="rId187" Type="http://schemas.openxmlformats.org/officeDocument/2006/relationships/hyperlink" Target="https://mkp.gem.gov.in/laboratory-incubating-equipment-laboratory-incubators/search" TargetMode="External"/><Relationship Id="rId47" Type="http://schemas.openxmlformats.org/officeDocument/2006/relationships/hyperlink" Target="https://mkp.gem.gov.in/laboratory-incubating-equipment-laboratory-incubators/search" TargetMode="External"/><Relationship Id="rId186" Type="http://schemas.openxmlformats.org/officeDocument/2006/relationships/hyperlink" Target="https://mkp.gem.gov.in/laboratory-incubating-equipment-laboratory-incubators/search" TargetMode="External"/><Relationship Id="rId185" Type="http://schemas.openxmlformats.org/officeDocument/2006/relationships/hyperlink" Target="https://mkp.gem.gov.in/laboratory-incubating-equipment-laboratory-incubators/search" TargetMode="External"/><Relationship Id="rId49" Type="http://schemas.openxmlformats.org/officeDocument/2006/relationships/hyperlink" Target="https://mkp.gem.gov.in/laboratory-incubating-equipment-laboratory-incubators/search" TargetMode="External"/><Relationship Id="rId184" Type="http://schemas.openxmlformats.org/officeDocument/2006/relationships/hyperlink" Target="https://mkp.gem.gov.in/laboratory-incubating-equipment-laboratory-incubators/search" TargetMode="External"/><Relationship Id="rId189" Type="http://schemas.openxmlformats.org/officeDocument/2006/relationships/hyperlink" Target="https://mkp.gem.gov.in/laboratory-incubating-equipment-laboratory-incubators/search" TargetMode="External"/><Relationship Id="rId188" Type="http://schemas.openxmlformats.org/officeDocument/2006/relationships/hyperlink" Target="https://mkp.gem.gov.in/laboratory-incubating-equipment-laboratory-incubators/search" TargetMode="External"/><Relationship Id="rId31" Type="http://schemas.openxmlformats.org/officeDocument/2006/relationships/hyperlink" Target="https://mkp.gem.gov.in/laboratory-incubating-equipment-laboratory-incubators/search" TargetMode="External"/><Relationship Id="rId30" Type="http://schemas.openxmlformats.org/officeDocument/2006/relationships/hyperlink" Target="https://mkp.gem.gov.in/laboratory-incubating-equipment-laboratory-incubators/search" TargetMode="External"/><Relationship Id="rId33" Type="http://schemas.openxmlformats.org/officeDocument/2006/relationships/hyperlink" Target="https://mkp.gem.gov.in/laboratory-incubating-equipment-laboratory-incubators/search" TargetMode="External"/><Relationship Id="rId183" Type="http://schemas.openxmlformats.org/officeDocument/2006/relationships/hyperlink" Target="https://mkp.gem.gov.in/laboratory-incubating-equipment-laboratory-incubators/search" TargetMode="External"/><Relationship Id="rId32" Type="http://schemas.openxmlformats.org/officeDocument/2006/relationships/hyperlink" Target="https://mkp.gem.gov.in/laboratory-incubating-equipment-laboratory-incubators/search" TargetMode="External"/><Relationship Id="rId182" Type="http://schemas.openxmlformats.org/officeDocument/2006/relationships/hyperlink" Target="https://mkp.gem.gov.in/laboratory-incubating-equipment-laboratory-incubators/search" TargetMode="External"/><Relationship Id="rId35" Type="http://schemas.openxmlformats.org/officeDocument/2006/relationships/hyperlink" Target="https://mkp.gem.gov.in/laboratory-incubating-equipment-laboratory-incubators/search" TargetMode="External"/><Relationship Id="rId181" Type="http://schemas.openxmlformats.org/officeDocument/2006/relationships/hyperlink" Target="https://mkp.gem.gov.in/laboratory-incubating-equipment-laboratory-incubators/search" TargetMode="External"/><Relationship Id="rId34" Type="http://schemas.openxmlformats.org/officeDocument/2006/relationships/hyperlink" Target="https://mkp.gem.gov.in/laboratory-incubating-equipment-laboratory-incubators/search" TargetMode="External"/><Relationship Id="rId180" Type="http://schemas.openxmlformats.org/officeDocument/2006/relationships/hyperlink" Target="https://mkp.gem.gov.in/laboratory-incubating-equipment-laboratory-incubators/search" TargetMode="External"/><Relationship Id="rId37" Type="http://schemas.openxmlformats.org/officeDocument/2006/relationships/hyperlink" Target="https://mkp.gem.gov.in/laboratory-incubating-equipment-laboratory-incubators/search" TargetMode="External"/><Relationship Id="rId176" Type="http://schemas.openxmlformats.org/officeDocument/2006/relationships/hyperlink" Target="https://mkp.gem.gov.in/laboratory-incubating-equipment-laboratory-incubators/search" TargetMode="External"/><Relationship Id="rId297" Type="http://schemas.openxmlformats.org/officeDocument/2006/relationships/hyperlink" Target="https://mkp.gem.gov.in/laboratory-incubating-equipment-laboratory-incubators/search" TargetMode="External"/><Relationship Id="rId36" Type="http://schemas.openxmlformats.org/officeDocument/2006/relationships/hyperlink" Target="https://mkp.gem.gov.in/laboratory-incubating-equipment-laboratory-incubators/search" TargetMode="External"/><Relationship Id="rId175" Type="http://schemas.openxmlformats.org/officeDocument/2006/relationships/hyperlink" Target="https://mkp.gem.gov.in/laboratory-incubating-equipment-laboratory-incubators/search" TargetMode="External"/><Relationship Id="rId296" Type="http://schemas.openxmlformats.org/officeDocument/2006/relationships/hyperlink" Target="https://mkp.gem.gov.in/laboratory-incubating-equipment-laboratory-incubators/search" TargetMode="External"/><Relationship Id="rId39" Type="http://schemas.openxmlformats.org/officeDocument/2006/relationships/hyperlink" Target="https://mkp.gem.gov.in/laboratory-incubating-equipment-laboratory-incubators/search" TargetMode="External"/><Relationship Id="rId174" Type="http://schemas.openxmlformats.org/officeDocument/2006/relationships/hyperlink" Target="https://mkp.gem.gov.in/laboratory-incubating-equipment-laboratory-incubators/search" TargetMode="External"/><Relationship Id="rId295" Type="http://schemas.openxmlformats.org/officeDocument/2006/relationships/hyperlink" Target="https://mkp.gem.gov.in/laboratory-incubating-equipment-laboratory-incubators/search" TargetMode="External"/><Relationship Id="rId38" Type="http://schemas.openxmlformats.org/officeDocument/2006/relationships/hyperlink" Target="https://mkp.gem.gov.in/laboratory-incubating-equipment-laboratory-incubators/search" TargetMode="External"/><Relationship Id="rId173" Type="http://schemas.openxmlformats.org/officeDocument/2006/relationships/hyperlink" Target="https://mkp.gem.gov.in/laboratory-incubating-equipment-laboratory-incubators/search" TargetMode="External"/><Relationship Id="rId294" Type="http://schemas.openxmlformats.org/officeDocument/2006/relationships/hyperlink" Target="https://mkp.gem.gov.in/laboratory-incubating-equipment-laboratory-incubators/search" TargetMode="External"/><Relationship Id="rId179" Type="http://schemas.openxmlformats.org/officeDocument/2006/relationships/hyperlink" Target="https://mkp.gem.gov.in/laboratory-incubating-equipment-laboratory-incubators/search" TargetMode="External"/><Relationship Id="rId178" Type="http://schemas.openxmlformats.org/officeDocument/2006/relationships/hyperlink" Target="https://mkp.gem.gov.in/laboratory-incubating-equipment-laboratory-incubators/search" TargetMode="External"/><Relationship Id="rId299" Type="http://schemas.openxmlformats.org/officeDocument/2006/relationships/hyperlink" Target="https://mkp.gem.gov.in/laboratory-incubating-equipment-laboratory-incubators/search" TargetMode="External"/><Relationship Id="rId177" Type="http://schemas.openxmlformats.org/officeDocument/2006/relationships/hyperlink" Target="https://mkp.gem.gov.in/laboratory-incubating-equipment-laboratory-incubators/search" TargetMode="External"/><Relationship Id="rId298" Type="http://schemas.openxmlformats.org/officeDocument/2006/relationships/hyperlink" Target="https://mkp.gem.gov.in/laboratory-incubating-equipment-laboratory-incubators/search" TargetMode="External"/><Relationship Id="rId20" Type="http://schemas.openxmlformats.org/officeDocument/2006/relationships/hyperlink" Target="https://mkp.gem.gov.in/laboratory-incubating-equipment-laboratory-incubators/search" TargetMode="External"/><Relationship Id="rId22" Type="http://schemas.openxmlformats.org/officeDocument/2006/relationships/hyperlink" Target="https://mkp.gem.gov.in/laboratory-incubating-equipment-laboratory-incubators/search" TargetMode="External"/><Relationship Id="rId21" Type="http://schemas.openxmlformats.org/officeDocument/2006/relationships/hyperlink" Target="https://mkp.gem.gov.in/laboratory-incubating-equipment-laboratory-incubators/search" TargetMode="External"/><Relationship Id="rId24" Type="http://schemas.openxmlformats.org/officeDocument/2006/relationships/hyperlink" Target="https://mkp.gem.gov.in/laboratory-incubating-equipment-laboratory-incubators/search" TargetMode="External"/><Relationship Id="rId23" Type="http://schemas.openxmlformats.org/officeDocument/2006/relationships/hyperlink" Target="https://mkp.gem.gov.in/laboratory-incubating-equipment-laboratory-incubators/search" TargetMode="External"/><Relationship Id="rId26" Type="http://schemas.openxmlformats.org/officeDocument/2006/relationships/hyperlink" Target="https://mkp.gem.gov.in/laboratory-incubating-equipment-laboratory-incubators/search" TargetMode="External"/><Relationship Id="rId25" Type="http://schemas.openxmlformats.org/officeDocument/2006/relationships/hyperlink" Target="https://mkp.gem.gov.in/laboratory-incubating-equipment-laboratory-incubators/search" TargetMode="External"/><Relationship Id="rId28" Type="http://schemas.openxmlformats.org/officeDocument/2006/relationships/hyperlink" Target="https://mkp.gem.gov.in/laboratory-incubating-equipment-laboratory-incubators/search" TargetMode="External"/><Relationship Id="rId27" Type="http://schemas.openxmlformats.org/officeDocument/2006/relationships/hyperlink" Target="https://mkp.gem.gov.in/laboratory-incubating-equipment-laboratory-incubators/search" TargetMode="External"/><Relationship Id="rId29" Type="http://schemas.openxmlformats.org/officeDocument/2006/relationships/hyperlink" Target="https://mkp.gem.gov.in/laboratory-incubating-equipment-laboratory-incubators/search" TargetMode="External"/><Relationship Id="rId11" Type="http://schemas.openxmlformats.org/officeDocument/2006/relationships/hyperlink" Target="https://mkp.gem.gov.in/laboratory-incubating-equipment-laboratory-incubators/search" TargetMode="External"/><Relationship Id="rId10" Type="http://schemas.openxmlformats.org/officeDocument/2006/relationships/hyperlink" Target="https://mkp.gem.gov.in/laboratory-incubating-equipment-laboratory-incubators/search" TargetMode="External"/><Relationship Id="rId13" Type="http://schemas.openxmlformats.org/officeDocument/2006/relationships/hyperlink" Target="https://mkp.gem.gov.in/laboratory-incubating-equipment-laboratory-incubators/search" TargetMode="External"/><Relationship Id="rId12" Type="http://schemas.openxmlformats.org/officeDocument/2006/relationships/hyperlink" Target="https://mkp.gem.gov.in/laboratory-incubating-equipment-laboratory-incubators/search" TargetMode="External"/><Relationship Id="rId15" Type="http://schemas.openxmlformats.org/officeDocument/2006/relationships/hyperlink" Target="https://mkp.gem.gov.in/laboratory-incubating-equipment-laboratory-incubators/search" TargetMode="External"/><Relationship Id="rId198" Type="http://schemas.openxmlformats.org/officeDocument/2006/relationships/hyperlink" Target="https://mkp.gem.gov.in/laboratory-incubating-equipment-laboratory-incubators/search" TargetMode="External"/><Relationship Id="rId14" Type="http://schemas.openxmlformats.org/officeDocument/2006/relationships/hyperlink" Target="https://mkp.gem.gov.in/laboratory-incubating-equipment-laboratory-incubators/search" TargetMode="External"/><Relationship Id="rId197" Type="http://schemas.openxmlformats.org/officeDocument/2006/relationships/hyperlink" Target="https://mkp.gem.gov.in/laboratory-incubating-equipment-laboratory-incubators/search" TargetMode="External"/><Relationship Id="rId17" Type="http://schemas.openxmlformats.org/officeDocument/2006/relationships/hyperlink" Target="https://mkp.gem.gov.in/laboratory-incubating-equipment-laboratory-incubators/search" TargetMode="External"/><Relationship Id="rId196" Type="http://schemas.openxmlformats.org/officeDocument/2006/relationships/hyperlink" Target="https://mkp.gem.gov.in/laboratory-incubating-equipment-laboratory-incubators/search" TargetMode="External"/><Relationship Id="rId16" Type="http://schemas.openxmlformats.org/officeDocument/2006/relationships/hyperlink" Target="https://mkp.gem.gov.in/laboratory-incubating-equipment-laboratory-incubators/search" TargetMode="External"/><Relationship Id="rId195" Type="http://schemas.openxmlformats.org/officeDocument/2006/relationships/hyperlink" Target="https://mkp.gem.gov.in/laboratory-incubating-equipment-laboratory-incubators/search" TargetMode="External"/><Relationship Id="rId19" Type="http://schemas.openxmlformats.org/officeDocument/2006/relationships/hyperlink" Target="https://mkp.gem.gov.in/laboratory-incubating-equipment-laboratory-incubators/search" TargetMode="External"/><Relationship Id="rId18" Type="http://schemas.openxmlformats.org/officeDocument/2006/relationships/hyperlink" Target="https://mkp.gem.gov.in/laboratory-incubating-equipment-laboratory-incubators/search" TargetMode="External"/><Relationship Id="rId199" Type="http://schemas.openxmlformats.org/officeDocument/2006/relationships/hyperlink" Target="https://mkp.gem.gov.in/laboratory-incubating-equipment-laboratory-incubators/search" TargetMode="External"/><Relationship Id="rId84" Type="http://schemas.openxmlformats.org/officeDocument/2006/relationships/hyperlink" Target="https://mkp.gem.gov.in/laboratory-incubating-equipment-laboratory-incubators/search" TargetMode="External"/><Relationship Id="rId83" Type="http://schemas.openxmlformats.org/officeDocument/2006/relationships/hyperlink" Target="https://mkp.gem.gov.in/laboratory-incubating-equipment-laboratory-incubators/search" TargetMode="External"/><Relationship Id="rId86" Type="http://schemas.openxmlformats.org/officeDocument/2006/relationships/hyperlink" Target="https://mkp.gem.gov.in/laboratory-incubating-equipment-laboratory-incubators/search" TargetMode="External"/><Relationship Id="rId85" Type="http://schemas.openxmlformats.org/officeDocument/2006/relationships/hyperlink" Target="https://mkp.gem.gov.in/laboratory-incubating-equipment-laboratory-incubators/search" TargetMode="External"/><Relationship Id="rId88" Type="http://schemas.openxmlformats.org/officeDocument/2006/relationships/hyperlink" Target="https://mkp.gem.gov.in/laboratory-incubating-equipment-laboratory-incubators/search" TargetMode="External"/><Relationship Id="rId150" Type="http://schemas.openxmlformats.org/officeDocument/2006/relationships/hyperlink" Target="https://mkp.gem.gov.in/laboratory-incubating-equipment-laboratory-incubators/search" TargetMode="External"/><Relationship Id="rId271" Type="http://schemas.openxmlformats.org/officeDocument/2006/relationships/hyperlink" Target="https://mkp.gem.gov.in/laboratory-incubating-equipment-laboratory-incubators/search" TargetMode="External"/><Relationship Id="rId87" Type="http://schemas.openxmlformats.org/officeDocument/2006/relationships/hyperlink" Target="https://mkp.gem.gov.in/laboratory-incubating-equipment-laboratory-incubators/search" TargetMode="External"/><Relationship Id="rId270" Type="http://schemas.openxmlformats.org/officeDocument/2006/relationships/hyperlink" Target="https://mkp.gem.gov.in/laboratory-incubating-equipment-laboratory-incubators/search" TargetMode="External"/><Relationship Id="rId89" Type="http://schemas.openxmlformats.org/officeDocument/2006/relationships/hyperlink" Target="https://mkp.gem.gov.in/laboratory-incubating-equipment-laboratory-incubators/search" TargetMode="External"/><Relationship Id="rId80" Type="http://schemas.openxmlformats.org/officeDocument/2006/relationships/hyperlink" Target="https://mkp.gem.gov.in/laboratory-incubating-equipment-laboratory-incubators/search" TargetMode="External"/><Relationship Id="rId82" Type="http://schemas.openxmlformats.org/officeDocument/2006/relationships/hyperlink" Target="https://mkp.gem.gov.in/laboratory-incubating-equipment-laboratory-incubators/search" TargetMode="External"/><Relationship Id="rId81" Type="http://schemas.openxmlformats.org/officeDocument/2006/relationships/hyperlink" Target="https://mkp.gem.gov.in/laboratory-incubating-equipment-laboratory-incubators/search" TargetMode="External"/><Relationship Id="rId1" Type="http://schemas.openxmlformats.org/officeDocument/2006/relationships/hyperlink" Target="https://mkp.gem.gov.in/laboratory-incubating-equipment-laboratory-incubators/search" TargetMode="External"/><Relationship Id="rId2" Type="http://schemas.openxmlformats.org/officeDocument/2006/relationships/hyperlink" Target="https://mkp.gem.gov.in/laboratory-incubating-equipment-laboratory-incubators/search" TargetMode="External"/><Relationship Id="rId3" Type="http://schemas.openxmlformats.org/officeDocument/2006/relationships/hyperlink" Target="https://mkp.gem.gov.in/laboratory-incubating-equipment-laboratory-incubators/search" TargetMode="External"/><Relationship Id="rId149" Type="http://schemas.openxmlformats.org/officeDocument/2006/relationships/hyperlink" Target="https://mkp.gem.gov.in/laboratory-incubating-equipment-laboratory-incubators/search" TargetMode="External"/><Relationship Id="rId4" Type="http://schemas.openxmlformats.org/officeDocument/2006/relationships/hyperlink" Target="https://mkp.gem.gov.in/laboratory-incubating-equipment-laboratory-incubators/search" TargetMode="External"/><Relationship Id="rId148" Type="http://schemas.openxmlformats.org/officeDocument/2006/relationships/hyperlink" Target="https://mkp.gem.gov.in/laboratory-incubating-equipment-laboratory-incubators/search" TargetMode="External"/><Relationship Id="rId269" Type="http://schemas.openxmlformats.org/officeDocument/2006/relationships/hyperlink" Target="https://mkp.gem.gov.in/laboratory-incubating-equipment-laboratory-incubators/search" TargetMode="External"/><Relationship Id="rId9" Type="http://schemas.openxmlformats.org/officeDocument/2006/relationships/hyperlink" Target="https://mkp.gem.gov.in/laboratory-incubating-equipment-laboratory-incubators/search" TargetMode="External"/><Relationship Id="rId143" Type="http://schemas.openxmlformats.org/officeDocument/2006/relationships/hyperlink" Target="https://mkp.gem.gov.in/laboratory-incubating-equipment-laboratory-incubators/search" TargetMode="External"/><Relationship Id="rId264" Type="http://schemas.openxmlformats.org/officeDocument/2006/relationships/hyperlink" Target="https://mkp.gem.gov.in/laboratory-incubating-equipment-laboratory-incubators/search" TargetMode="External"/><Relationship Id="rId142" Type="http://schemas.openxmlformats.org/officeDocument/2006/relationships/hyperlink" Target="https://mkp.gem.gov.in/laboratory-incubating-equipment-laboratory-incubators/search" TargetMode="External"/><Relationship Id="rId263" Type="http://schemas.openxmlformats.org/officeDocument/2006/relationships/hyperlink" Target="https://mkp.gem.gov.in/laboratory-incubating-equipment-laboratory-incubators/search" TargetMode="External"/><Relationship Id="rId141" Type="http://schemas.openxmlformats.org/officeDocument/2006/relationships/hyperlink" Target="https://mkp.gem.gov.in/laboratory-incubating-equipment-laboratory-incubators/search" TargetMode="External"/><Relationship Id="rId262" Type="http://schemas.openxmlformats.org/officeDocument/2006/relationships/hyperlink" Target="https://mkp.gem.gov.in/laboratory-incubating-equipment-laboratory-incubators/search" TargetMode="External"/><Relationship Id="rId140" Type="http://schemas.openxmlformats.org/officeDocument/2006/relationships/hyperlink" Target="https://mkp.gem.gov.in/laboratory-incubating-equipment-laboratory-incubators/search" TargetMode="External"/><Relationship Id="rId261" Type="http://schemas.openxmlformats.org/officeDocument/2006/relationships/hyperlink" Target="https://mkp.gem.gov.in/laboratory-incubating-equipment-laboratory-incubators/search" TargetMode="External"/><Relationship Id="rId5" Type="http://schemas.openxmlformats.org/officeDocument/2006/relationships/hyperlink" Target="https://mkp.gem.gov.in/laboratory-incubating-equipment-laboratory-incubators/search" TargetMode="External"/><Relationship Id="rId147" Type="http://schemas.openxmlformats.org/officeDocument/2006/relationships/hyperlink" Target="https://mkp.gem.gov.in/laboratory-incubating-equipment-laboratory-incubators/search" TargetMode="External"/><Relationship Id="rId268" Type="http://schemas.openxmlformats.org/officeDocument/2006/relationships/hyperlink" Target="https://mkp.gem.gov.in/laboratory-incubating-equipment-laboratory-incubators/search" TargetMode="External"/><Relationship Id="rId6" Type="http://schemas.openxmlformats.org/officeDocument/2006/relationships/hyperlink" Target="https://mkp.gem.gov.in/laboratory-incubating-equipment-laboratory-incubators/search" TargetMode="External"/><Relationship Id="rId146" Type="http://schemas.openxmlformats.org/officeDocument/2006/relationships/hyperlink" Target="https://mkp.gem.gov.in/laboratory-incubating-equipment-laboratory-incubators/search" TargetMode="External"/><Relationship Id="rId267" Type="http://schemas.openxmlformats.org/officeDocument/2006/relationships/hyperlink" Target="https://mkp.gem.gov.in/laboratory-incubating-equipment-laboratory-incubators/search" TargetMode="External"/><Relationship Id="rId7" Type="http://schemas.openxmlformats.org/officeDocument/2006/relationships/hyperlink" Target="https://mkp.gem.gov.in/laboratory-incubating-equipment-laboratory-incubators/search" TargetMode="External"/><Relationship Id="rId145" Type="http://schemas.openxmlformats.org/officeDocument/2006/relationships/hyperlink" Target="https://mkp.gem.gov.in/laboratory-incubating-equipment-laboratory-incubators/search" TargetMode="External"/><Relationship Id="rId266" Type="http://schemas.openxmlformats.org/officeDocument/2006/relationships/hyperlink" Target="https://mkp.gem.gov.in/laboratory-incubating-equipment-laboratory-incubators/search" TargetMode="External"/><Relationship Id="rId8" Type="http://schemas.openxmlformats.org/officeDocument/2006/relationships/hyperlink" Target="https://mkp.gem.gov.in/laboratory-incubating-equipment-laboratory-incubators/search" TargetMode="External"/><Relationship Id="rId144" Type="http://schemas.openxmlformats.org/officeDocument/2006/relationships/hyperlink" Target="https://mkp.gem.gov.in/laboratory-incubating-equipment-laboratory-incubators/search" TargetMode="External"/><Relationship Id="rId265" Type="http://schemas.openxmlformats.org/officeDocument/2006/relationships/hyperlink" Target="https://mkp.gem.gov.in/laboratory-incubating-equipment-laboratory-incubators/search" TargetMode="External"/><Relationship Id="rId73" Type="http://schemas.openxmlformats.org/officeDocument/2006/relationships/hyperlink" Target="https://mkp.gem.gov.in/laboratory-incubating-equipment-laboratory-incubators/search" TargetMode="External"/><Relationship Id="rId72" Type="http://schemas.openxmlformats.org/officeDocument/2006/relationships/hyperlink" Target="https://mkp.gem.gov.in/laboratory-incubating-equipment-laboratory-incubators/search" TargetMode="External"/><Relationship Id="rId75" Type="http://schemas.openxmlformats.org/officeDocument/2006/relationships/hyperlink" Target="https://mkp.gem.gov.in/laboratory-incubating-equipment-laboratory-incubators/search" TargetMode="External"/><Relationship Id="rId74" Type="http://schemas.openxmlformats.org/officeDocument/2006/relationships/hyperlink" Target="https://mkp.gem.gov.in/laboratory-incubating-equipment-laboratory-incubators/search" TargetMode="External"/><Relationship Id="rId77" Type="http://schemas.openxmlformats.org/officeDocument/2006/relationships/hyperlink" Target="https://mkp.gem.gov.in/laboratory-incubating-equipment-laboratory-incubators/search" TargetMode="External"/><Relationship Id="rId260" Type="http://schemas.openxmlformats.org/officeDocument/2006/relationships/hyperlink" Target="https://mkp.gem.gov.in/laboratory-incubating-equipment-laboratory-incubators/search" TargetMode="External"/><Relationship Id="rId76" Type="http://schemas.openxmlformats.org/officeDocument/2006/relationships/hyperlink" Target="https://mkp.gem.gov.in/laboratory-incubating-equipment-laboratory-incubators/search" TargetMode="External"/><Relationship Id="rId79" Type="http://schemas.openxmlformats.org/officeDocument/2006/relationships/hyperlink" Target="https://mkp.gem.gov.in/laboratory-incubating-equipment-laboratory-incubators/search" TargetMode="External"/><Relationship Id="rId78" Type="http://schemas.openxmlformats.org/officeDocument/2006/relationships/hyperlink" Target="https://mkp.gem.gov.in/laboratory-incubating-equipment-laboratory-incubators/search" TargetMode="External"/><Relationship Id="rId71" Type="http://schemas.openxmlformats.org/officeDocument/2006/relationships/hyperlink" Target="https://mkp.gem.gov.in/laboratory-incubating-equipment-laboratory-incubators/search" TargetMode="External"/><Relationship Id="rId70" Type="http://schemas.openxmlformats.org/officeDocument/2006/relationships/hyperlink" Target="https://mkp.gem.gov.in/laboratory-incubating-equipment-laboratory-incubators/search" TargetMode="External"/><Relationship Id="rId139" Type="http://schemas.openxmlformats.org/officeDocument/2006/relationships/hyperlink" Target="https://mkp.gem.gov.in/laboratory-incubating-equipment-laboratory-incubators/search" TargetMode="External"/><Relationship Id="rId138" Type="http://schemas.openxmlformats.org/officeDocument/2006/relationships/hyperlink" Target="https://mkp.gem.gov.in/laboratory-incubating-equipment-laboratory-incubators/search" TargetMode="External"/><Relationship Id="rId259" Type="http://schemas.openxmlformats.org/officeDocument/2006/relationships/hyperlink" Target="https://mkp.gem.gov.in/laboratory-incubating-equipment-laboratory-incubators/search" TargetMode="External"/><Relationship Id="rId137" Type="http://schemas.openxmlformats.org/officeDocument/2006/relationships/hyperlink" Target="https://mkp.gem.gov.in/laboratory-incubating-equipment-laboratory-incubators/search" TargetMode="External"/><Relationship Id="rId258" Type="http://schemas.openxmlformats.org/officeDocument/2006/relationships/hyperlink" Target="https://mkp.gem.gov.in/laboratory-incubating-equipment-laboratory-incubators/search" TargetMode="External"/><Relationship Id="rId132" Type="http://schemas.openxmlformats.org/officeDocument/2006/relationships/hyperlink" Target="https://mkp.gem.gov.in/laboratory-incubating-equipment-laboratory-incubators/search" TargetMode="External"/><Relationship Id="rId253" Type="http://schemas.openxmlformats.org/officeDocument/2006/relationships/hyperlink" Target="https://mkp.gem.gov.in/laboratory-incubating-equipment-laboratory-incubators/search" TargetMode="External"/><Relationship Id="rId131" Type="http://schemas.openxmlformats.org/officeDocument/2006/relationships/hyperlink" Target="https://mkp.gem.gov.in/laboratory-incubating-equipment-laboratory-incubators/search" TargetMode="External"/><Relationship Id="rId252" Type="http://schemas.openxmlformats.org/officeDocument/2006/relationships/hyperlink" Target="https://mkp.gem.gov.in/laboratory-incubating-equipment-laboratory-incubators/search" TargetMode="External"/><Relationship Id="rId130" Type="http://schemas.openxmlformats.org/officeDocument/2006/relationships/hyperlink" Target="https://mkp.gem.gov.in/laboratory-incubating-equipment-laboratory-incubators/search" TargetMode="External"/><Relationship Id="rId251" Type="http://schemas.openxmlformats.org/officeDocument/2006/relationships/hyperlink" Target="https://mkp.gem.gov.in/laboratory-incubating-equipment-laboratory-incubators/search" TargetMode="External"/><Relationship Id="rId250" Type="http://schemas.openxmlformats.org/officeDocument/2006/relationships/hyperlink" Target="https://mkp.gem.gov.in/laboratory-incubating-equipment-laboratory-incubators/search" TargetMode="External"/><Relationship Id="rId136" Type="http://schemas.openxmlformats.org/officeDocument/2006/relationships/hyperlink" Target="https://mkp.gem.gov.in/laboratory-incubating-equipment-laboratory-incubators/search" TargetMode="External"/><Relationship Id="rId257" Type="http://schemas.openxmlformats.org/officeDocument/2006/relationships/hyperlink" Target="https://mkp.gem.gov.in/laboratory-incubating-equipment-laboratory-incubators/search" TargetMode="External"/><Relationship Id="rId135" Type="http://schemas.openxmlformats.org/officeDocument/2006/relationships/hyperlink" Target="https://mkp.gem.gov.in/laboratory-incubating-equipment-laboratory-incubators/search" TargetMode="External"/><Relationship Id="rId256" Type="http://schemas.openxmlformats.org/officeDocument/2006/relationships/hyperlink" Target="https://mkp.gem.gov.in/laboratory-incubating-equipment-laboratory-incubators/search" TargetMode="External"/><Relationship Id="rId134" Type="http://schemas.openxmlformats.org/officeDocument/2006/relationships/hyperlink" Target="https://mkp.gem.gov.in/laboratory-incubating-equipment-laboratory-incubators/search" TargetMode="External"/><Relationship Id="rId255" Type="http://schemas.openxmlformats.org/officeDocument/2006/relationships/hyperlink" Target="https://mkp.gem.gov.in/laboratory-incubating-equipment-laboratory-incubators/search" TargetMode="External"/><Relationship Id="rId133" Type="http://schemas.openxmlformats.org/officeDocument/2006/relationships/hyperlink" Target="https://mkp.gem.gov.in/laboratory-incubating-equipment-laboratory-incubators/search" TargetMode="External"/><Relationship Id="rId254" Type="http://schemas.openxmlformats.org/officeDocument/2006/relationships/hyperlink" Target="https://mkp.gem.gov.in/laboratory-incubating-equipment-laboratory-incubators/search" TargetMode="External"/><Relationship Id="rId62" Type="http://schemas.openxmlformats.org/officeDocument/2006/relationships/hyperlink" Target="https://mkp.gem.gov.in/laboratory-incubating-equipment-laboratory-incubators/search" TargetMode="External"/><Relationship Id="rId61" Type="http://schemas.openxmlformats.org/officeDocument/2006/relationships/hyperlink" Target="https://mkp.gem.gov.in/laboratory-incubating-equipment-laboratory-incubators/search" TargetMode="External"/><Relationship Id="rId64" Type="http://schemas.openxmlformats.org/officeDocument/2006/relationships/hyperlink" Target="https://mkp.gem.gov.in/laboratory-incubating-equipment-laboratory-incubators/search" TargetMode="External"/><Relationship Id="rId63" Type="http://schemas.openxmlformats.org/officeDocument/2006/relationships/hyperlink" Target="https://mkp.gem.gov.in/laboratory-incubating-equipment-laboratory-incubators/search" TargetMode="External"/><Relationship Id="rId66" Type="http://schemas.openxmlformats.org/officeDocument/2006/relationships/hyperlink" Target="https://mkp.gem.gov.in/laboratory-incubating-equipment-laboratory-incubators/search" TargetMode="External"/><Relationship Id="rId172" Type="http://schemas.openxmlformats.org/officeDocument/2006/relationships/hyperlink" Target="https://mkp.gem.gov.in/laboratory-incubating-equipment-laboratory-incubators/search" TargetMode="External"/><Relationship Id="rId293" Type="http://schemas.openxmlformats.org/officeDocument/2006/relationships/hyperlink" Target="https://mkp.gem.gov.in/laboratory-incubating-equipment-laboratory-incubators/search" TargetMode="External"/><Relationship Id="rId65" Type="http://schemas.openxmlformats.org/officeDocument/2006/relationships/hyperlink" Target="https://mkp.gem.gov.in/laboratory-incubating-equipment-laboratory-incubators/search" TargetMode="External"/><Relationship Id="rId171" Type="http://schemas.openxmlformats.org/officeDocument/2006/relationships/hyperlink" Target="https://mkp.gem.gov.in/laboratory-incubating-equipment-laboratory-incubators/search" TargetMode="External"/><Relationship Id="rId292" Type="http://schemas.openxmlformats.org/officeDocument/2006/relationships/hyperlink" Target="https://mkp.gem.gov.in/laboratory-incubating-equipment-laboratory-incubators/search" TargetMode="External"/><Relationship Id="rId68" Type="http://schemas.openxmlformats.org/officeDocument/2006/relationships/hyperlink" Target="https://mkp.gem.gov.in/laboratory-incubating-equipment-laboratory-incubators/search" TargetMode="External"/><Relationship Id="rId170" Type="http://schemas.openxmlformats.org/officeDocument/2006/relationships/hyperlink" Target="https://mkp.gem.gov.in/laboratory-incubating-equipment-laboratory-incubators/search" TargetMode="External"/><Relationship Id="rId291" Type="http://schemas.openxmlformats.org/officeDocument/2006/relationships/hyperlink" Target="https://mkp.gem.gov.in/laboratory-incubating-equipment-laboratory-incubators/search" TargetMode="External"/><Relationship Id="rId67" Type="http://schemas.openxmlformats.org/officeDocument/2006/relationships/hyperlink" Target="https://mkp.gem.gov.in/laboratory-incubating-equipment-laboratory-incubators/search" TargetMode="External"/><Relationship Id="rId290" Type="http://schemas.openxmlformats.org/officeDocument/2006/relationships/hyperlink" Target="https://mkp.gem.gov.in/laboratory-incubating-equipment-laboratory-incubators/search" TargetMode="External"/><Relationship Id="rId60" Type="http://schemas.openxmlformats.org/officeDocument/2006/relationships/hyperlink" Target="https://mkp.gem.gov.in/laboratory-incubating-equipment-laboratory-incubators/search" TargetMode="External"/><Relationship Id="rId165" Type="http://schemas.openxmlformats.org/officeDocument/2006/relationships/hyperlink" Target="https://mkp.gem.gov.in/laboratory-incubating-equipment-laboratory-incubators/search" TargetMode="External"/><Relationship Id="rId286" Type="http://schemas.openxmlformats.org/officeDocument/2006/relationships/hyperlink" Target="https://mkp.gem.gov.in/laboratory-incubating-equipment-laboratory-incubators/search" TargetMode="External"/><Relationship Id="rId69" Type="http://schemas.openxmlformats.org/officeDocument/2006/relationships/hyperlink" Target="https://mkp.gem.gov.in/laboratory-incubating-equipment-laboratory-incubators/search" TargetMode="External"/><Relationship Id="rId164" Type="http://schemas.openxmlformats.org/officeDocument/2006/relationships/hyperlink" Target="https://mkp.gem.gov.in/laboratory-incubating-equipment-laboratory-incubators/search" TargetMode="External"/><Relationship Id="rId285" Type="http://schemas.openxmlformats.org/officeDocument/2006/relationships/hyperlink" Target="https://mkp.gem.gov.in/laboratory-incubating-equipment-laboratory-incubators/search" TargetMode="External"/><Relationship Id="rId163" Type="http://schemas.openxmlformats.org/officeDocument/2006/relationships/hyperlink" Target="https://mkp.gem.gov.in/laboratory-incubating-equipment-laboratory-incubators/search" TargetMode="External"/><Relationship Id="rId284" Type="http://schemas.openxmlformats.org/officeDocument/2006/relationships/hyperlink" Target="https://mkp.gem.gov.in/laboratory-incubating-equipment-laboratory-incubators/search" TargetMode="External"/><Relationship Id="rId162" Type="http://schemas.openxmlformats.org/officeDocument/2006/relationships/hyperlink" Target="https://mkp.gem.gov.in/laboratory-incubating-equipment-laboratory-incubators/search" TargetMode="External"/><Relationship Id="rId283" Type="http://schemas.openxmlformats.org/officeDocument/2006/relationships/hyperlink" Target="https://mkp.gem.gov.in/laboratory-incubating-equipment-laboratory-incubators/search" TargetMode="External"/><Relationship Id="rId169" Type="http://schemas.openxmlformats.org/officeDocument/2006/relationships/hyperlink" Target="https://mkp.gem.gov.in/laboratory-incubating-equipment-laboratory-incubators/search" TargetMode="External"/><Relationship Id="rId168" Type="http://schemas.openxmlformats.org/officeDocument/2006/relationships/hyperlink" Target="https://mkp.gem.gov.in/laboratory-incubating-equipment-laboratory-incubators/search" TargetMode="External"/><Relationship Id="rId289" Type="http://schemas.openxmlformats.org/officeDocument/2006/relationships/hyperlink" Target="https://mkp.gem.gov.in/laboratory-incubating-equipment-laboratory-incubators/search" TargetMode="External"/><Relationship Id="rId167" Type="http://schemas.openxmlformats.org/officeDocument/2006/relationships/hyperlink" Target="https://mkp.gem.gov.in/laboratory-incubating-equipment-laboratory-incubators/search" TargetMode="External"/><Relationship Id="rId288" Type="http://schemas.openxmlformats.org/officeDocument/2006/relationships/hyperlink" Target="https://mkp.gem.gov.in/laboratory-incubating-equipment-laboratory-incubators/search" TargetMode="External"/><Relationship Id="rId166" Type="http://schemas.openxmlformats.org/officeDocument/2006/relationships/hyperlink" Target="https://mkp.gem.gov.in/laboratory-incubating-equipment-laboratory-incubators/search" TargetMode="External"/><Relationship Id="rId287" Type="http://schemas.openxmlformats.org/officeDocument/2006/relationships/hyperlink" Target="https://mkp.gem.gov.in/laboratory-incubating-equipment-laboratory-incubators/search" TargetMode="External"/><Relationship Id="rId51" Type="http://schemas.openxmlformats.org/officeDocument/2006/relationships/hyperlink" Target="https://mkp.gem.gov.in/laboratory-incubating-equipment-laboratory-incubators/search" TargetMode="External"/><Relationship Id="rId50" Type="http://schemas.openxmlformats.org/officeDocument/2006/relationships/hyperlink" Target="https://mkp.gem.gov.in/laboratory-incubating-equipment-laboratory-incubators/search" TargetMode="External"/><Relationship Id="rId53" Type="http://schemas.openxmlformats.org/officeDocument/2006/relationships/hyperlink" Target="https://mkp.gem.gov.in/laboratory-incubating-equipment-laboratory-incubators/search" TargetMode="External"/><Relationship Id="rId52" Type="http://schemas.openxmlformats.org/officeDocument/2006/relationships/hyperlink" Target="https://mkp.gem.gov.in/laboratory-incubating-equipment-laboratory-incubators/search" TargetMode="External"/><Relationship Id="rId55" Type="http://schemas.openxmlformats.org/officeDocument/2006/relationships/hyperlink" Target="https://mkp.gem.gov.in/laboratory-incubating-equipment-laboratory-incubators/search" TargetMode="External"/><Relationship Id="rId161" Type="http://schemas.openxmlformats.org/officeDocument/2006/relationships/hyperlink" Target="https://mkp.gem.gov.in/laboratory-incubating-equipment-laboratory-incubators/search" TargetMode="External"/><Relationship Id="rId282" Type="http://schemas.openxmlformats.org/officeDocument/2006/relationships/hyperlink" Target="https://mkp.gem.gov.in/laboratory-incubating-equipment-laboratory-incubators/search" TargetMode="External"/><Relationship Id="rId54" Type="http://schemas.openxmlformats.org/officeDocument/2006/relationships/hyperlink" Target="https://mkp.gem.gov.in/laboratory-incubating-equipment-laboratory-incubators/search" TargetMode="External"/><Relationship Id="rId160" Type="http://schemas.openxmlformats.org/officeDocument/2006/relationships/hyperlink" Target="https://mkp.gem.gov.in/laboratory-incubating-equipment-laboratory-incubators/search" TargetMode="External"/><Relationship Id="rId281" Type="http://schemas.openxmlformats.org/officeDocument/2006/relationships/hyperlink" Target="https://mkp.gem.gov.in/laboratory-incubating-equipment-laboratory-incubators/search" TargetMode="External"/><Relationship Id="rId57" Type="http://schemas.openxmlformats.org/officeDocument/2006/relationships/hyperlink" Target="https://mkp.gem.gov.in/laboratory-incubating-equipment-laboratory-incubators/search" TargetMode="External"/><Relationship Id="rId280" Type="http://schemas.openxmlformats.org/officeDocument/2006/relationships/hyperlink" Target="https://mkp.gem.gov.in/laboratory-incubating-equipment-laboratory-incubators/search" TargetMode="External"/><Relationship Id="rId56" Type="http://schemas.openxmlformats.org/officeDocument/2006/relationships/hyperlink" Target="https://mkp.gem.gov.in/laboratory-incubating-equipment-laboratory-incubators/search" TargetMode="External"/><Relationship Id="rId159" Type="http://schemas.openxmlformats.org/officeDocument/2006/relationships/hyperlink" Target="https://mkp.gem.gov.in/laboratory-incubating-equipment-laboratory-incubators/search" TargetMode="External"/><Relationship Id="rId59" Type="http://schemas.openxmlformats.org/officeDocument/2006/relationships/hyperlink" Target="https://mkp.gem.gov.in/laboratory-incubating-equipment-laboratory-incubators/search" TargetMode="External"/><Relationship Id="rId154" Type="http://schemas.openxmlformats.org/officeDocument/2006/relationships/hyperlink" Target="https://mkp.gem.gov.in/laboratory-incubating-equipment-laboratory-incubators/search" TargetMode="External"/><Relationship Id="rId275" Type="http://schemas.openxmlformats.org/officeDocument/2006/relationships/hyperlink" Target="https://mkp.gem.gov.in/laboratory-incubating-equipment-laboratory-incubators/search" TargetMode="External"/><Relationship Id="rId58" Type="http://schemas.openxmlformats.org/officeDocument/2006/relationships/hyperlink" Target="https://mkp.gem.gov.in/laboratory-incubating-equipment-laboratory-incubators/search" TargetMode="External"/><Relationship Id="rId153" Type="http://schemas.openxmlformats.org/officeDocument/2006/relationships/hyperlink" Target="https://mkp.gem.gov.in/laboratory-incubating-equipment-laboratory-incubators/search" TargetMode="External"/><Relationship Id="rId274" Type="http://schemas.openxmlformats.org/officeDocument/2006/relationships/hyperlink" Target="https://mkp.gem.gov.in/laboratory-incubating-equipment-laboratory-incubators/search" TargetMode="External"/><Relationship Id="rId152" Type="http://schemas.openxmlformats.org/officeDocument/2006/relationships/hyperlink" Target="https://mkp.gem.gov.in/laboratory-incubating-equipment-laboratory-incubators/search" TargetMode="External"/><Relationship Id="rId273" Type="http://schemas.openxmlformats.org/officeDocument/2006/relationships/hyperlink" Target="https://mkp.gem.gov.in/laboratory-incubating-equipment-laboratory-incubators/search" TargetMode="External"/><Relationship Id="rId151" Type="http://schemas.openxmlformats.org/officeDocument/2006/relationships/hyperlink" Target="https://mkp.gem.gov.in/laboratory-incubating-equipment-laboratory-incubators/search" TargetMode="External"/><Relationship Id="rId272" Type="http://schemas.openxmlformats.org/officeDocument/2006/relationships/hyperlink" Target="https://mkp.gem.gov.in/laboratory-incubating-equipment-laboratory-incubators/search" TargetMode="External"/><Relationship Id="rId158" Type="http://schemas.openxmlformats.org/officeDocument/2006/relationships/hyperlink" Target="https://mkp.gem.gov.in/laboratory-incubating-equipment-laboratory-incubators/search" TargetMode="External"/><Relationship Id="rId279" Type="http://schemas.openxmlformats.org/officeDocument/2006/relationships/hyperlink" Target="https://mkp.gem.gov.in/laboratory-incubating-equipment-laboratory-incubators/search" TargetMode="External"/><Relationship Id="rId157" Type="http://schemas.openxmlformats.org/officeDocument/2006/relationships/hyperlink" Target="https://mkp.gem.gov.in/laboratory-incubating-equipment-laboratory-incubators/search" TargetMode="External"/><Relationship Id="rId278" Type="http://schemas.openxmlformats.org/officeDocument/2006/relationships/hyperlink" Target="https://mkp.gem.gov.in/laboratory-incubating-equipment-laboratory-incubators/search" TargetMode="External"/><Relationship Id="rId156" Type="http://schemas.openxmlformats.org/officeDocument/2006/relationships/hyperlink" Target="https://mkp.gem.gov.in/laboratory-incubating-equipment-laboratory-incubators/search" TargetMode="External"/><Relationship Id="rId277" Type="http://schemas.openxmlformats.org/officeDocument/2006/relationships/hyperlink" Target="https://mkp.gem.gov.in/laboratory-incubating-equipment-laboratory-incubators/search" TargetMode="External"/><Relationship Id="rId155" Type="http://schemas.openxmlformats.org/officeDocument/2006/relationships/hyperlink" Target="https://mkp.gem.gov.in/laboratory-incubating-equipment-laboratory-incubators/search" TargetMode="External"/><Relationship Id="rId276" Type="http://schemas.openxmlformats.org/officeDocument/2006/relationships/hyperlink" Target="https://mkp.gem.gov.in/laboratory-incubating-equipment-laboratory-incubators/search" TargetMode="External"/><Relationship Id="rId107" Type="http://schemas.openxmlformats.org/officeDocument/2006/relationships/hyperlink" Target="https://mkp.gem.gov.in/laboratory-incubating-equipment-laboratory-incubators/search" TargetMode="External"/><Relationship Id="rId228" Type="http://schemas.openxmlformats.org/officeDocument/2006/relationships/hyperlink" Target="https://mkp.gem.gov.in/laboratory-incubating-equipment-laboratory-incubators/search" TargetMode="External"/><Relationship Id="rId106" Type="http://schemas.openxmlformats.org/officeDocument/2006/relationships/hyperlink" Target="https://mkp.gem.gov.in/laboratory-incubating-equipment-laboratory-incubators/search" TargetMode="External"/><Relationship Id="rId227" Type="http://schemas.openxmlformats.org/officeDocument/2006/relationships/hyperlink" Target="https://mkp.gem.gov.in/laboratory-incubating-equipment-laboratory-incubators/search" TargetMode="External"/><Relationship Id="rId105" Type="http://schemas.openxmlformats.org/officeDocument/2006/relationships/hyperlink" Target="https://mkp.gem.gov.in/laboratory-incubating-equipment-laboratory-incubators/search" TargetMode="External"/><Relationship Id="rId226" Type="http://schemas.openxmlformats.org/officeDocument/2006/relationships/hyperlink" Target="https://mkp.gem.gov.in/laboratory-incubating-equipment-laboratory-incubators/search" TargetMode="External"/><Relationship Id="rId104" Type="http://schemas.openxmlformats.org/officeDocument/2006/relationships/hyperlink" Target="https://mkp.gem.gov.in/laboratory-incubating-equipment-laboratory-incubators/search" TargetMode="External"/><Relationship Id="rId225" Type="http://schemas.openxmlformats.org/officeDocument/2006/relationships/hyperlink" Target="https://mkp.gem.gov.in/laboratory-incubating-equipment-laboratory-incubators/search" TargetMode="External"/><Relationship Id="rId109" Type="http://schemas.openxmlformats.org/officeDocument/2006/relationships/hyperlink" Target="https://mkp.gem.gov.in/laboratory-incubating-equipment-laboratory-incubators/search" TargetMode="External"/><Relationship Id="rId108" Type="http://schemas.openxmlformats.org/officeDocument/2006/relationships/hyperlink" Target="https://mkp.gem.gov.in/laboratory-incubating-equipment-laboratory-incubators/search" TargetMode="External"/><Relationship Id="rId229" Type="http://schemas.openxmlformats.org/officeDocument/2006/relationships/hyperlink" Target="https://mkp.gem.gov.in/laboratory-incubating-equipment-laboratory-incubators/search" TargetMode="External"/><Relationship Id="rId220" Type="http://schemas.openxmlformats.org/officeDocument/2006/relationships/hyperlink" Target="https://mkp.gem.gov.in/laboratory-incubating-equipment-laboratory-incubators/search" TargetMode="External"/><Relationship Id="rId103" Type="http://schemas.openxmlformats.org/officeDocument/2006/relationships/hyperlink" Target="https://mkp.gem.gov.in/laboratory-incubating-equipment-laboratory-incubators/search" TargetMode="External"/><Relationship Id="rId224" Type="http://schemas.openxmlformats.org/officeDocument/2006/relationships/hyperlink" Target="https://mkp.gem.gov.in/laboratory-incubating-equipment-laboratory-incubators/search" TargetMode="External"/><Relationship Id="rId102" Type="http://schemas.openxmlformats.org/officeDocument/2006/relationships/hyperlink" Target="https://mkp.gem.gov.in/laboratory-incubating-equipment-laboratory-incubators/search" TargetMode="External"/><Relationship Id="rId223" Type="http://schemas.openxmlformats.org/officeDocument/2006/relationships/hyperlink" Target="https://mkp.gem.gov.in/laboratory-incubating-equipment-laboratory-incubators/search" TargetMode="External"/><Relationship Id="rId101" Type="http://schemas.openxmlformats.org/officeDocument/2006/relationships/hyperlink" Target="https://mkp.gem.gov.in/laboratory-incubating-equipment-laboratory-incubators/search" TargetMode="External"/><Relationship Id="rId222" Type="http://schemas.openxmlformats.org/officeDocument/2006/relationships/hyperlink" Target="https://mkp.gem.gov.in/laboratory-incubating-equipment-laboratory-incubators/search" TargetMode="External"/><Relationship Id="rId100" Type="http://schemas.openxmlformats.org/officeDocument/2006/relationships/hyperlink" Target="https://mkp.gem.gov.in/laboratory-incubating-equipment-laboratory-incubators/search" TargetMode="External"/><Relationship Id="rId221" Type="http://schemas.openxmlformats.org/officeDocument/2006/relationships/hyperlink" Target="https://mkp.gem.gov.in/laboratory-incubating-equipment-laboratory-incubators/search" TargetMode="External"/><Relationship Id="rId217" Type="http://schemas.openxmlformats.org/officeDocument/2006/relationships/hyperlink" Target="https://mkp.gem.gov.in/laboratory-incubating-equipment-laboratory-incubators/search" TargetMode="External"/><Relationship Id="rId216" Type="http://schemas.openxmlformats.org/officeDocument/2006/relationships/hyperlink" Target="https://mkp.gem.gov.in/laboratory-incubating-equipment-laboratory-incubators/search" TargetMode="External"/><Relationship Id="rId215" Type="http://schemas.openxmlformats.org/officeDocument/2006/relationships/hyperlink" Target="https://mkp.gem.gov.in/laboratory-incubating-equipment-laboratory-incubators/search" TargetMode="External"/><Relationship Id="rId214" Type="http://schemas.openxmlformats.org/officeDocument/2006/relationships/hyperlink" Target="https://mkp.gem.gov.in/laboratory-incubating-equipment-laboratory-incubators/search" TargetMode="External"/><Relationship Id="rId219" Type="http://schemas.openxmlformats.org/officeDocument/2006/relationships/hyperlink" Target="https://mkp.gem.gov.in/laboratory-incubating-equipment-laboratory-incubators/search" TargetMode="External"/><Relationship Id="rId218" Type="http://schemas.openxmlformats.org/officeDocument/2006/relationships/hyperlink" Target="https://mkp.gem.gov.in/laboratory-incubating-equipment-laboratory-incubators/search" TargetMode="External"/><Relationship Id="rId213" Type="http://schemas.openxmlformats.org/officeDocument/2006/relationships/hyperlink" Target="https://mkp.gem.gov.in/laboratory-incubating-equipment-laboratory-incubators/search" TargetMode="External"/><Relationship Id="rId212" Type="http://schemas.openxmlformats.org/officeDocument/2006/relationships/hyperlink" Target="https://mkp.gem.gov.in/laboratory-incubating-equipment-laboratory-incubators/search" TargetMode="External"/><Relationship Id="rId211" Type="http://schemas.openxmlformats.org/officeDocument/2006/relationships/hyperlink" Target="https://mkp.gem.gov.in/laboratory-incubating-equipment-laboratory-incubators/search" TargetMode="External"/><Relationship Id="rId210" Type="http://schemas.openxmlformats.org/officeDocument/2006/relationships/hyperlink" Target="https://mkp.gem.gov.in/laboratory-incubating-equipment-laboratory-incubators/search" TargetMode="External"/><Relationship Id="rId129" Type="http://schemas.openxmlformats.org/officeDocument/2006/relationships/hyperlink" Target="https://mkp.gem.gov.in/laboratory-incubating-equipment-laboratory-incubators/search" TargetMode="External"/><Relationship Id="rId128" Type="http://schemas.openxmlformats.org/officeDocument/2006/relationships/hyperlink" Target="https://mkp.gem.gov.in/laboratory-incubating-equipment-laboratory-incubators/search" TargetMode="External"/><Relationship Id="rId249" Type="http://schemas.openxmlformats.org/officeDocument/2006/relationships/hyperlink" Target="https://mkp.gem.gov.in/laboratory-incubating-equipment-laboratory-incubators/search" TargetMode="External"/><Relationship Id="rId127" Type="http://schemas.openxmlformats.org/officeDocument/2006/relationships/hyperlink" Target="https://mkp.gem.gov.in/laboratory-incubating-equipment-laboratory-incubators/search" TargetMode="External"/><Relationship Id="rId248" Type="http://schemas.openxmlformats.org/officeDocument/2006/relationships/hyperlink" Target="https://mkp.gem.gov.in/laboratory-incubating-equipment-laboratory-incubators/search" TargetMode="External"/><Relationship Id="rId126" Type="http://schemas.openxmlformats.org/officeDocument/2006/relationships/hyperlink" Target="https://mkp.gem.gov.in/laboratory-incubating-equipment-laboratory-incubators/search" TargetMode="External"/><Relationship Id="rId247" Type="http://schemas.openxmlformats.org/officeDocument/2006/relationships/hyperlink" Target="https://mkp.gem.gov.in/laboratory-incubating-equipment-laboratory-incubators/search" TargetMode="External"/><Relationship Id="rId121" Type="http://schemas.openxmlformats.org/officeDocument/2006/relationships/hyperlink" Target="https://mkp.gem.gov.in/laboratory-incubating-equipment-laboratory-incubators/search" TargetMode="External"/><Relationship Id="rId242" Type="http://schemas.openxmlformats.org/officeDocument/2006/relationships/hyperlink" Target="https://mkp.gem.gov.in/laboratory-incubating-equipment-laboratory-incubators/search" TargetMode="External"/><Relationship Id="rId120" Type="http://schemas.openxmlformats.org/officeDocument/2006/relationships/hyperlink" Target="https://mkp.gem.gov.in/laboratory-incubating-equipment-laboratory-incubators/search" TargetMode="External"/><Relationship Id="rId241" Type="http://schemas.openxmlformats.org/officeDocument/2006/relationships/hyperlink" Target="https://mkp.gem.gov.in/laboratory-incubating-equipment-laboratory-incubators/search" TargetMode="External"/><Relationship Id="rId240" Type="http://schemas.openxmlformats.org/officeDocument/2006/relationships/hyperlink" Target="https://mkp.gem.gov.in/laboratory-incubating-equipment-laboratory-incubators/search" TargetMode="External"/><Relationship Id="rId125" Type="http://schemas.openxmlformats.org/officeDocument/2006/relationships/hyperlink" Target="https://mkp.gem.gov.in/laboratory-incubating-equipment-laboratory-incubators/search" TargetMode="External"/><Relationship Id="rId246" Type="http://schemas.openxmlformats.org/officeDocument/2006/relationships/hyperlink" Target="https://mkp.gem.gov.in/laboratory-incubating-equipment-laboratory-incubators/search" TargetMode="External"/><Relationship Id="rId124" Type="http://schemas.openxmlformats.org/officeDocument/2006/relationships/hyperlink" Target="https://mkp.gem.gov.in/laboratory-incubating-equipment-laboratory-incubators/search" TargetMode="External"/><Relationship Id="rId245" Type="http://schemas.openxmlformats.org/officeDocument/2006/relationships/hyperlink" Target="https://mkp.gem.gov.in/laboratory-incubating-equipment-laboratory-incubators/search" TargetMode="External"/><Relationship Id="rId123" Type="http://schemas.openxmlformats.org/officeDocument/2006/relationships/hyperlink" Target="https://mkp.gem.gov.in/laboratory-incubating-equipment-laboratory-incubators/search" TargetMode="External"/><Relationship Id="rId244" Type="http://schemas.openxmlformats.org/officeDocument/2006/relationships/hyperlink" Target="https://mkp.gem.gov.in/laboratory-incubating-equipment-laboratory-incubators/search" TargetMode="External"/><Relationship Id="rId122" Type="http://schemas.openxmlformats.org/officeDocument/2006/relationships/hyperlink" Target="https://mkp.gem.gov.in/laboratory-incubating-equipment-laboratory-incubators/search" TargetMode="External"/><Relationship Id="rId243" Type="http://schemas.openxmlformats.org/officeDocument/2006/relationships/hyperlink" Target="https://mkp.gem.gov.in/laboratory-incubating-equipment-laboratory-incubators/search" TargetMode="External"/><Relationship Id="rId95" Type="http://schemas.openxmlformats.org/officeDocument/2006/relationships/hyperlink" Target="https://mkp.gem.gov.in/laboratory-incubating-equipment-laboratory-incubators/search" TargetMode="External"/><Relationship Id="rId94" Type="http://schemas.openxmlformats.org/officeDocument/2006/relationships/hyperlink" Target="https://mkp.gem.gov.in/laboratory-incubating-equipment-laboratory-incubators/search" TargetMode="External"/><Relationship Id="rId97" Type="http://schemas.openxmlformats.org/officeDocument/2006/relationships/hyperlink" Target="https://mkp.gem.gov.in/laboratory-incubating-equipment-laboratory-incubators/search" TargetMode="External"/><Relationship Id="rId96" Type="http://schemas.openxmlformats.org/officeDocument/2006/relationships/hyperlink" Target="https://mkp.gem.gov.in/laboratory-incubating-equipment-laboratory-incubators/search" TargetMode="External"/><Relationship Id="rId99" Type="http://schemas.openxmlformats.org/officeDocument/2006/relationships/hyperlink" Target="https://mkp.gem.gov.in/laboratory-incubating-equipment-laboratory-incubators/search" TargetMode="External"/><Relationship Id="rId98" Type="http://schemas.openxmlformats.org/officeDocument/2006/relationships/hyperlink" Target="https://mkp.gem.gov.in/laboratory-incubating-equipment-laboratory-incubators/search" TargetMode="External"/><Relationship Id="rId91" Type="http://schemas.openxmlformats.org/officeDocument/2006/relationships/hyperlink" Target="https://mkp.gem.gov.in/laboratory-incubating-equipment-laboratory-incubators/search" TargetMode="External"/><Relationship Id="rId90" Type="http://schemas.openxmlformats.org/officeDocument/2006/relationships/hyperlink" Target="https://mkp.gem.gov.in/laboratory-incubating-equipment-laboratory-incubators/search" TargetMode="External"/><Relationship Id="rId93" Type="http://schemas.openxmlformats.org/officeDocument/2006/relationships/hyperlink" Target="https://mkp.gem.gov.in/laboratory-incubating-equipment-laboratory-incubators/search" TargetMode="External"/><Relationship Id="rId92" Type="http://schemas.openxmlformats.org/officeDocument/2006/relationships/hyperlink" Target="https://mkp.gem.gov.in/laboratory-incubating-equipment-laboratory-incubators/search" TargetMode="External"/><Relationship Id="rId118" Type="http://schemas.openxmlformats.org/officeDocument/2006/relationships/hyperlink" Target="https://mkp.gem.gov.in/laboratory-incubating-equipment-laboratory-incubators/search" TargetMode="External"/><Relationship Id="rId239" Type="http://schemas.openxmlformats.org/officeDocument/2006/relationships/hyperlink" Target="https://mkp.gem.gov.in/laboratory-incubating-equipment-laboratory-incubators/search" TargetMode="External"/><Relationship Id="rId117" Type="http://schemas.openxmlformats.org/officeDocument/2006/relationships/hyperlink" Target="https://mkp.gem.gov.in/laboratory-incubating-equipment-laboratory-incubators/search" TargetMode="External"/><Relationship Id="rId238" Type="http://schemas.openxmlformats.org/officeDocument/2006/relationships/hyperlink" Target="https://mkp.gem.gov.in/laboratory-incubating-equipment-laboratory-incubators/search" TargetMode="External"/><Relationship Id="rId116" Type="http://schemas.openxmlformats.org/officeDocument/2006/relationships/hyperlink" Target="https://mkp.gem.gov.in/laboratory-incubating-equipment-laboratory-incubators/search" TargetMode="External"/><Relationship Id="rId237" Type="http://schemas.openxmlformats.org/officeDocument/2006/relationships/hyperlink" Target="https://mkp.gem.gov.in/laboratory-incubating-equipment-laboratory-incubators/search" TargetMode="External"/><Relationship Id="rId115" Type="http://schemas.openxmlformats.org/officeDocument/2006/relationships/hyperlink" Target="https://mkp.gem.gov.in/laboratory-incubating-equipment-laboratory-incubators/search" TargetMode="External"/><Relationship Id="rId236" Type="http://schemas.openxmlformats.org/officeDocument/2006/relationships/hyperlink" Target="https://mkp.gem.gov.in/laboratory-incubating-equipment-laboratory-incubators/search" TargetMode="External"/><Relationship Id="rId119" Type="http://schemas.openxmlformats.org/officeDocument/2006/relationships/hyperlink" Target="https://mkp.gem.gov.in/laboratory-incubating-equipment-laboratory-incubators/search" TargetMode="External"/><Relationship Id="rId110" Type="http://schemas.openxmlformats.org/officeDocument/2006/relationships/hyperlink" Target="https://mkp.gem.gov.in/laboratory-incubating-equipment-laboratory-incubators/search" TargetMode="External"/><Relationship Id="rId231" Type="http://schemas.openxmlformats.org/officeDocument/2006/relationships/hyperlink" Target="https://mkp.gem.gov.in/laboratory-incubating-equipment-laboratory-incubators/search" TargetMode="External"/><Relationship Id="rId230" Type="http://schemas.openxmlformats.org/officeDocument/2006/relationships/hyperlink" Target="https://mkp.gem.gov.in/laboratory-incubating-equipment-laboratory-incubators/search" TargetMode="External"/><Relationship Id="rId114" Type="http://schemas.openxmlformats.org/officeDocument/2006/relationships/hyperlink" Target="https://mkp.gem.gov.in/laboratory-incubating-equipment-laboratory-incubators/search" TargetMode="External"/><Relationship Id="rId235" Type="http://schemas.openxmlformats.org/officeDocument/2006/relationships/hyperlink" Target="https://mkp.gem.gov.in/laboratory-incubating-equipment-laboratory-incubators/search" TargetMode="External"/><Relationship Id="rId113" Type="http://schemas.openxmlformats.org/officeDocument/2006/relationships/hyperlink" Target="https://mkp.gem.gov.in/laboratory-incubating-equipment-laboratory-incubators/search" TargetMode="External"/><Relationship Id="rId234" Type="http://schemas.openxmlformats.org/officeDocument/2006/relationships/hyperlink" Target="https://mkp.gem.gov.in/laboratory-incubating-equipment-laboratory-incubators/search" TargetMode="External"/><Relationship Id="rId112" Type="http://schemas.openxmlformats.org/officeDocument/2006/relationships/hyperlink" Target="https://mkp.gem.gov.in/laboratory-incubating-equipment-laboratory-incubators/search" TargetMode="External"/><Relationship Id="rId233" Type="http://schemas.openxmlformats.org/officeDocument/2006/relationships/hyperlink" Target="https://mkp.gem.gov.in/laboratory-incubating-equipment-laboratory-incubators/search" TargetMode="External"/><Relationship Id="rId111" Type="http://schemas.openxmlformats.org/officeDocument/2006/relationships/hyperlink" Target="https://mkp.gem.gov.in/laboratory-incubating-equipment-laboratory-incubators/search" TargetMode="External"/><Relationship Id="rId232" Type="http://schemas.openxmlformats.org/officeDocument/2006/relationships/hyperlink" Target="https://mkp.gem.gov.in/laboratory-incubating-equipment-laboratory-incubators/search" TargetMode="External"/><Relationship Id="rId304" Type="http://schemas.openxmlformats.org/officeDocument/2006/relationships/drawing" Target="../drawings/drawing5.xml"/><Relationship Id="rId303" Type="http://schemas.openxmlformats.org/officeDocument/2006/relationships/hyperlink" Target="https://mkp.gem.gov.in/laboratory-incubating-equipment-laboratory-incubators/search" TargetMode="External"/><Relationship Id="rId302" Type="http://schemas.openxmlformats.org/officeDocument/2006/relationships/hyperlink" Target="https://mkp.gem.gov.in/laboratory-incubating-equipment-laboratory-incubators/search" TargetMode="External"/><Relationship Id="rId301" Type="http://schemas.openxmlformats.org/officeDocument/2006/relationships/hyperlink" Target="https://mkp.gem.gov.in/laboratory-incubating-equipment-laboratory-incubators/search" TargetMode="External"/><Relationship Id="rId300" Type="http://schemas.openxmlformats.org/officeDocument/2006/relationships/hyperlink" Target="https://mkp.gem.gov.in/laboratory-incubating-equipment-laboratory-incubators/search" TargetMode="External"/><Relationship Id="rId206" Type="http://schemas.openxmlformats.org/officeDocument/2006/relationships/hyperlink" Target="https://mkp.gem.gov.in/laboratory-incubating-equipment-laboratory-incubators/search" TargetMode="External"/><Relationship Id="rId205" Type="http://schemas.openxmlformats.org/officeDocument/2006/relationships/hyperlink" Target="https://mkp.gem.gov.in/laboratory-incubating-equipment-laboratory-incubators/search" TargetMode="External"/><Relationship Id="rId204" Type="http://schemas.openxmlformats.org/officeDocument/2006/relationships/hyperlink" Target="https://mkp.gem.gov.in/laboratory-incubating-equipment-laboratory-incubators/search" TargetMode="External"/><Relationship Id="rId203" Type="http://schemas.openxmlformats.org/officeDocument/2006/relationships/hyperlink" Target="https://mkp.gem.gov.in/laboratory-incubating-equipment-laboratory-incubators/search" TargetMode="External"/><Relationship Id="rId209" Type="http://schemas.openxmlformats.org/officeDocument/2006/relationships/hyperlink" Target="https://mkp.gem.gov.in/laboratory-incubating-equipment-laboratory-incubators/search" TargetMode="External"/><Relationship Id="rId208" Type="http://schemas.openxmlformats.org/officeDocument/2006/relationships/hyperlink" Target="https://mkp.gem.gov.in/laboratory-incubating-equipment-laboratory-incubators/search" TargetMode="External"/><Relationship Id="rId207" Type="http://schemas.openxmlformats.org/officeDocument/2006/relationships/hyperlink" Target="https://mkp.gem.gov.in/laboratory-incubating-equipment-laboratory-incubators/search" TargetMode="External"/><Relationship Id="rId202" Type="http://schemas.openxmlformats.org/officeDocument/2006/relationships/hyperlink" Target="https://mkp.gem.gov.in/laboratory-incubating-equipment-laboratory-incubators/search" TargetMode="External"/><Relationship Id="rId201" Type="http://schemas.openxmlformats.org/officeDocument/2006/relationships/hyperlink" Target="https://mkp.gem.gov.in/laboratory-incubating-equipment-laboratory-incubators/search" TargetMode="External"/><Relationship Id="rId200" Type="http://schemas.openxmlformats.org/officeDocument/2006/relationships/hyperlink" Target="https://mkp.gem.gov.in/laboratory-incubating-equipment-laboratory-incubators/search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10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13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12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15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14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1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2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3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4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9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5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6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7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Relationship Id="rId8" Type="http://schemas.openxmlformats.org/officeDocument/2006/relationships/hyperlink" Target="https://mkp.gem.gov.in/medical-equipment-and-accessories-and-supplies-medical-cleaning-and-sterilization-products-instrument-cleaning-devices-and-accessories-ultra-sonic-bath-sonicator/search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kp.gem.gov.in/industrial-refrigerators-industrial-refrigirator-chiller-and-deep-freezer/search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mkp.gem.gov.in/laboratory-incubating-equipment-orbital-shaking-incubators/search" TargetMode="External"/><Relationship Id="rId42" Type="http://schemas.openxmlformats.org/officeDocument/2006/relationships/hyperlink" Target="https://mkp.gem.gov.in/laboratory-incubating-equipment-orbital-shaking-incubators/search" TargetMode="External"/><Relationship Id="rId41" Type="http://schemas.openxmlformats.org/officeDocument/2006/relationships/hyperlink" Target="https://mkp.gem.gov.in/laboratory-incubating-equipment-orbital-shaking-incubators/search" TargetMode="External"/><Relationship Id="rId44" Type="http://schemas.openxmlformats.org/officeDocument/2006/relationships/hyperlink" Target="https://mkp.gem.gov.in/laboratory-incubating-equipment-orbital-shaking-incubators/search" TargetMode="External"/><Relationship Id="rId43" Type="http://schemas.openxmlformats.org/officeDocument/2006/relationships/hyperlink" Target="https://mkp.gem.gov.in/laboratory-incubating-equipment-orbital-shaking-incubators/search" TargetMode="External"/><Relationship Id="rId46" Type="http://schemas.openxmlformats.org/officeDocument/2006/relationships/hyperlink" Target="https://mkp.gem.gov.in/laboratory-incubating-equipment-orbital-shaking-incubators/search" TargetMode="External"/><Relationship Id="rId45" Type="http://schemas.openxmlformats.org/officeDocument/2006/relationships/hyperlink" Target="https://mkp.gem.gov.in/laboratory-incubating-equipment-orbital-shaking-incubators/search" TargetMode="External"/><Relationship Id="rId48" Type="http://schemas.openxmlformats.org/officeDocument/2006/relationships/hyperlink" Target="https://mkp.gem.gov.in/laboratory-incubating-equipment-orbital-shaking-incubators/search" TargetMode="External"/><Relationship Id="rId47" Type="http://schemas.openxmlformats.org/officeDocument/2006/relationships/hyperlink" Target="https://mkp.gem.gov.in/laboratory-incubating-equipment-orbital-shaking-incubators/search" TargetMode="External"/><Relationship Id="rId49" Type="http://schemas.openxmlformats.org/officeDocument/2006/relationships/hyperlink" Target="https://mkp.gem.gov.in/laboratory-incubating-equipment-orbital-shaking-incubators/search" TargetMode="External"/><Relationship Id="rId31" Type="http://schemas.openxmlformats.org/officeDocument/2006/relationships/hyperlink" Target="https://mkp.gem.gov.in/laboratory-incubating-equipment-orbital-shaking-incubators/search" TargetMode="External"/><Relationship Id="rId30" Type="http://schemas.openxmlformats.org/officeDocument/2006/relationships/hyperlink" Target="https://mkp.gem.gov.in/laboratory-incubating-equipment-orbital-shaking-incubators/search" TargetMode="External"/><Relationship Id="rId33" Type="http://schemas.openxmlformats.org/officeDocument/2006/relationships/hyperlink" Target="https://mkp.gem.gov.in/laboratory-incubating-equipment-orbital-shaking-incubators/search" TargetMode="External"/><Relationship Id="rId32" Type="http://schemas.openxmlformats.org/officeDocument/2006/relationships/hyperlink" Target="https://mkp.gem.gov.in/laboratory-incubating-equipment-orbital-shaking-incubators/search" TargetMode="External"/><Relationship Id="rId35" Type="http://schemas.openxmlformats.org/officeDocument/2006/relationships/hyperlink" Target="https://mkp.gem.gov.in/laboratory-incubating-equipment-orbital-shaking-incubators/search" TargetMode="External"/><Relationship Id="rId34" Type="http://schemas.openxmlformats.org/officeDocument/2006/relationships/hyperlink" Target="https://mkp.gem.gov.in/laboratory-incubating-equipment-orbital-shaking-incubators/search" TargetMode="External"/><Relationship Id="rId37" Type="http://schemas.openxmlformats.org/officeDocument/2006/relationships/hyperlink" Target="https://mkp.gem.gov.in/laboratory-incubating-equipment-orbital-shaking-incubators/search" TargetMode="External"/><Relationship Id="rId36" Type="http://schemas.openxmlformats.org/officeDocument/2006/relationships/hyperlink" Target="https://mkp.gem.gov.in/laboratory-incubating-equipment-orbital-shaking-incubators/search" TargetMode="External"/><Relationship Id="rId175" Type="http://schemas.openxmlformats.org/officeDocument/2006/relationships/drawing" Target="../drawings/drawing8.xml"/><Relationship Id="rId39" Type="http://schemas.openxmlformats.org/officeDocument/2006/relationships/hyperlink" Target="https://mkp.gem.gov.in/laboratory-incubating-equipment-orbital-shaking-incubators/search" TargetMode="External"/><Relationship Id="rId174" Type="http://schemas.openxmlformats.org/officeDocument/2006/relationships/hyperlink" Target="https://mkp.gem.gov.in/laboratory-incubating-equipment-orbital-shaking-incubators/search" TargetMode="External"/><Relationship Id="rId38" Type="http://schemas.openxmlformats.org/officeDocument/2006/relationships/hyperlink" Target="https://mkp.gem.gov.in/laboratory-incubating-equipment-orbital-shaking-incubators/search" TargetMode="External"/><Relationship Id="rId173" Type="http://schemas.openxmlformats.org/officeDocument/2006/relationships/hyperlink" Target="https://mkp.gem.gov.in/laboratory-incubating-equipment-orbital-shaking-incubators/search" TargetMode="External"/><Relationship Id="rId20" Type="http://schemas.openxmlformats.org/officeDocument/2006/relationships/hyperlink" Target="https://mkp.gem.gov.in/laboratory-incubating-equipment-orbital-shaking-incubators/search" TargetMode="External"/><Relationship Id="rId22" Type="http://schemas.openxmlformats.org/officeDocument/2006/relationships/hyperlink" Target="https://mkp.gem.gov.in/laboratory-incubating-equipment-orbital-shaking-incubators/search" TargetMode="External"/><Relationship Id="rId21" Type="http://schemas.openxmlformats.org/officeDocument/2006/relationships/hyperlink" Target="https://mkp.gem.gov.in/laboratory-incubating-equipment-orbital-shaking-incubators/search" TargetMode="External"/><Relationship Id="rId24" Type="http://schemas.openxmlformats.org/officeDocument/2006/relationships/hyperlink" Target="https://mkp.gem.gov.in/laboratory-incubating-equipment-orbital-shaking-incubators/search" TargetMode="External"/><Relationship Id="rId23" Type="http://schemas.openxmlformats.org/officeDocument/2006/relationships/hyperlink" Target="https://mkp.gem.gov.in/laboratory-incubating-equipment-orbital-shaking-incubators/search" TargetMode="External"/><Relationship Id="rId26" Type="http://schemas.openxmlformats.org/officeDocument/2006/relationships/hyperlink" Target="https://mkp.gem.gov.in/laboratory-incubating-equipment-orbital-shaking-incubators/search" TargetMode="External"/><Relationship Id="rId25" Type="http://schemas.openxmlformats.org/officeDocument/2006/relationships/hyperlink" Target="https://mkp.gem.gov.in/laboratory-incubating-equipment-orbital-shaking-incubators/search" TargetMode="External"/><Relationship Id="rId28" Type="http://schemas.openxmlformats.org/officeDocument/2006/relationships/hyperlink" Target="https://mkp.gem.gov.in/laboratory-incubating-equipment-orbital-shaking-incubators/search" TargetMode="External"/><Relationship Id="rId27" Type="http://schemas.openxmlformats.org/officeDocument/2006/relationships/hyperlink" Target="https://mkp.gem.gov.in/laboratory-incubating-equipment-orbital-shaking-incubators/search" TargetMode="External"/><Relationship Id="rId29" Type="http://schemas.openxmlformats.org/officeDocument/2006/relationships/hyperlink" Target="https://mkp.gem.gov.in/laboratory-incubating-equipment-orbital-shaking-incubators/search" TargetMode="External"/><Relationship Id="rId11" Type="http://schemas.openxmlformats.org/officeDocument/2006/relationships/hyperlink" Target="https://mkp.gem.gov.in/laboratory-incubating-equipment-orbital-shaking-incubators/search" TargetMode="External"/><Relationship Id="rId10" Type="http://schemas.openxmlformats.org/officeDocument/2006/relationships/hyperlink" Target="https://mkp.gem.gov.in/laboratory-incubating-equipment-orbital-shaking-incubators/search" TargetMode="External"/><Relationship Id="rId13" Type="http://schemas.openxmlformats.org/officeDocument/2006/relationships/hyperlink" Target="https://mkp.gem.gov.in/laboratory-incubating-equipment-orbital-shaking-incubators/search" TargetMode="External"/><Relationship Id="rId12" Type="http://schemas.openxmlformats.org/officeDocument/2006/relationships/hyperlink" Target="https://mkp.gem.gov.in/laboratory-incubating-equipment-orbital-shaking-incubators/search" TargetMode="External"/><Relationship Id="rId15" Type="http://schemas.openxmlformats.org/officeDocument/2006/relationships/hyperlink" Target="https://mkp.gem.gov.in/laboratory-incubating-equipment-orbital-shaking-incubators/search" TargetMode="External"/><Relationship Id="rId14" Type="http://schemas.openxmlformats.org/officeDocument/2006/relationships/hyperlink" Target="https://mkp.gem.gov.in/laboratory-incubating-equipment-orbital-shaking-incubators/search" TargetMode="External"/><Relationship Id="rId17" Type="http://schemas.openxmlformats.org/officeDocument/2006/relationships/hyperlink" Target="https://mkp.gem.gov.in/laboratory-incubating-equipment-orbital-shaking-incubators/search" TargetMode="External"/><Relationship Id="rId16" Type="http://schemas.openxmlformats.org/officeDocument/2006/relationships/hyperlink" Target="https://mkp.gem.gov.in/laboratory-incubating-equipment-orbital-shaking-incubators/search" TargetMode="External"/><Relationship Id="rId19" Type="http://schemas.openxmlformats.org/officeDocument/2006/relationships/hyperlink" Target="https://mkp.gem.gov.in/laboratory-incubating-equipment-orbital-shaking-incubators/search" TargetMode="External"/><Relationship Id="rId18" Type="http://schemas.openxmlformats.org/officeDocument/2006/relationships/hyperlink" Target="https://mkp.gem.gov.in/laboratory-incubating-equipment-orbital-shaking-incubators/search" TargetMode="External"/><Relationship Id="rId84" Type="http://schemas.openxmlformats.org/officeDocument/2006/relationships/hyperlink" Target="https://mkp.gem.gov.in/laboratory-incubating-equipment-orbital-shaking-incubators/search" TargetMode="External"/><Relationship Id="rId83" Type="http://schemas.openxmlformats.org/officeDocument/2006/relationships/hyperlink" Target="https://mkp.gem.gov.in/laboratory-incubating-equipment-orbital-shaking-incubators/search" TargetMode="External"/><Relationship Id="rId86" Type="http://schemas.openxmlformats.org/officeDocument/2006/relationships/hyperlink" Target="https://mkp.gem.gov.in/laboratory-incubating-equipment-orbital-shaking-incubators/search" TargetMode="External"/><Relationship Id="rId85" Type="http://schemas.openxmlformats.org/officeDocument/2006/relationships/hyperlink" Target="https://mkp.gem.gov.in/laboratory-incubating-equipment-orbital-shaking-incubators/search" TargetMode="External"/><Relationship Id="rId88" Type="http://schemas.openxmlformats.org/officeDocument/2006/relationships/hyperlink" Target="https://mkp.gem.gov.in/laboratory-incubating-equipment-orbital-shaking-incubators/search" TargetMode="External"/><Relationship Id="rId150" Type="http://schemas.openxmlformats.org/officeDocument/2006/relationships/hyperlink" Target="https://mkp.gem.gov.in/laboratory-incubating-equipment-orbital-shaking-incubators/search" TargetMode="External"/><Relationship Id="rId87" Type="http://schemas.openxmlformats.org/officeDocument/2006/relationships/hyperlink" Target="https://mkp.gem.gov.in/laboratory-incubating-equipment-orbital-shaking-incubators/search" TargetMode="External"/><Relationship Id="rId89" Type="http://schemas.openxmlformats.org/officeDocument/2006/relationships/hyperlink" Target="https://mkp.gem.gov.in/laboratory-incubating-equipment-orbital-shaking-incubators/search" TargetMode="External"/><Relationship Id="rId80" Type="http://schemas.openxmlformats.org/officeDocument/2006/relationships/hyperlink" Target="https://mkp.gem.gov.in/laboratory-incubating-equipment-orbital-shaking-incubators/search" TargetMode="External"/><Relationship Id="rId82" Type="http://schemas.openxmlformats.org/officeDocument/2006/relationships/hyperlink" Target="https://mkp.gem.gov.in/laboratory-incubating-equipment-orbital-shaking-incubators/search" TargetMode="External"/><Relationship Id="rId81" Type="http://schemas.openxmlformats.org/officeDocument/2006/relationships/hyperlink" Target="https://mkp.gem.gov.in/laboratory-incubating-equipment-orbital-shaking-incubators/search" TargetMode="External"/><Relationship Id="rId1" Type="http://schemas.openxmlformats.org/officeDocument/2006/relationships/hyperlink" Target="https://mkp.gem.gov.in/laboratory-incubating-equipment-orbital-shaking-incubators/search" TargetMode="External"/><Relationship Id="rId2" Type="http://schemas.openxmlformats.org/officeDocument/2006/relationships/hyperlink" Target="https://mkp.gem.gov.in/laboratory-incubating-equipment-orbital-shaking-incubators/search" TargetMode="External"/><Relationship Id="rId3" Type="http://schemas.openxmlformats.org/officeDocument/2006/relationships/hyperlink" Target="https://mkp.gem.gov.in/laboratory-incubating-equipment-orbital-shaking-incubators/search" TargetMode="External"/><Relationship Id="rId149" Type="http://schemas.openxmlformats.org/officeDocument/2006/relationships/hyperlink" Target="https://mkp.gem.gov.in/laboratory-incubating-equipment-orbital-shaking-incubators/search" TargetMode="External"/><Relationship Id="rId4" Type="http://schemas.openxmlformats.org/officeDocument/2006/relationships/hyperlink" Target="https://mkp.gem.gov.in/laboratory-incubating-equipment-orbital-shaking-incubators/search" TargetMode="External"/><Relationship Id="rId148" Type="http://schemas.openxmlformats.org/officeDocument/2006/relationships/hyperlink" Target="https://mkp.gem.gov.in/laboratory-incubating-equipment-orbital-shaking-incubators/search" TargetMode="External"/><Relationship Id="rId9" Type="http://schemas.openxmlformats.org/officeDocument/2006/relationships/hyperlink" Target="https://mkp.gem.gov.in/laboratory-incubating-equipment-orbital-shaking-incubators/search" TargetMode="External"/><Relationship Id="rId143" Type="http://schemas.openxmlformats.org/officeDocument/2006/relationships/hyperlink" Target="https://mkp.gem.gov.in/laboratory-incubating-equipment-orbital-shaking-incubators/search" TargetMode="External"/><Relationship Id="rId142" Type="http://schemas.openxmlformats.org/officeDocument/2006/relationships/hyperlink" Target="https://mkp.gem.gov.in/laboratory-incubating-equipment-orbital-shaking-incubators/search" TargetMode="External"/><Relationship Id="rId141" Type="http://schemas.openxmlformats.org/officeDocument/2006/relationships/hyperlink" Target="https://mkp.gem.gov.in/laboratory-incubating-equipment-orbital-shaking-incubators/search" TargetMode="External"/><Relationship Id="rId140" Type="http://schemas.openxmlformats.org/officeDocument/2006/relationships/hyperlink" Target="https://mkp.gem.gov.in/laboratory-incubating-equipment-orbital-shaking-incubators/search" TargetMode="External"/><Relationship Id="rId5" Type="http://schemas.openxmlformats.org/officeDocument/2006/relationships/hyperlink" Target="https://mkp.gem.gov.in/laboratory-incubating-equipment-orbital-shaking-incubators/search" TargetMode="External"/><Relationship Id="rId147" Type="http://schemas.openxmlformats.org/officeDocument/2006/relationships/hyperlink" Target="https://mkp.gem.gov.in/laboratory-incubating-equipment-orbital-shaking-incubators/search" TargetMode="External"/><Relationship Id="rId6" Type="http://schemas.openxmlformats.org/officeDocument/2006/relationships/hyperlink" Target="https://mkp.gem.gov.in/laboratory-incubating-equipment-orbital-shaking-incubators/search" TargetMode="External"/><Relationship Id="rId146" Type="http://schemas.openxmlformats.org/officeDocument/2006/relationships/hyperlink" Target="https://mkp.gem.gov.in/laboratory-incubating-equipment-orbital-shaking-incubators/search" TargetMode="External"/><Relationship Id="rId7" Type="http://schemas.openxmlformats.org/officeDocument/2006/relationships/hyperlink" Target="https://mkp.gem.gov.in/laboratory-incubating-equipment-orbital-shaking-incubators/search" TargetMode="External"/><Relationship Id="rId145" Type="http://schemas.openxmlformats.org/officeDocument/2006/relationships/hyperlink" Target="https://mkp.gem.gov.in/laboratory-incubating-equipment-orbital-shaking-incubators/search" TargetMode="External"/><Relationship Id="rId8" Type="http://schemas.openxmlformats.org/officeDocument/2006/relationships/hyperlink" Target="https://mkp.gem.gov.in/laboratory-incubating-equipment-orbital-shaking-incubators/search" TargetMode="External"/><Relationship Id="rId144" Type="http://schemas.openxmlformats.org/officeDocument/2006/relationships/hyperlink" Target="https://mkp.gem.gov.in/laboratory-incubating-equipment-orbital-shaking-incubators/search" TargetMode="External"/><Relationship Id="rId73" Type="http://schemas.openxmlformats.org/officeDocument/2006/relationships/hyperlink" Target="https://mkp.gem.gov.in/laboratory-incubating-equipment-orbital-shaking-incubators/search" TargetMode="External"/><Relationship Id="rId72" Type="http://schemas.openxmlformats.org/officeDocument/2006/relationships/hyperlink" Target="https://mkp.gem.gov.in/laboratory-incubating-equipment-orbital-shaking-incubators/search" TargetMode="External"/><Relationship Id="rId75" Type="http://schemas.openxmlformats.org/officeDocument/2006/relationships/hyperlink" Target="https://mkp.gem.gov.in/laboratory-incubating-equipment-orbital-shaking-incubators/search" TargetMode="External"/><Relationship Id="rId74" Type="http://schemas.openxmlformats.org/officeDocument/2006/relationships/hyperlink" Target="https://mkp.gem.gov.in/laboratory-incubating-equipment-orbital-shaking-incubators/search" TargetMode="External"/><Relationship Id="rId77" Type="http://schemas.openxmlformats.org/officeDocument/2006/relationships/hyperlink" Target="https://mkp.gem.gov.in/laboratory-incubating-equipment-orbital-shaking-incubators/search" TargetMode="External"/><Relationship Id="rId76" Type="http://schemas.openxmlformats.org/officeDocument/2006/relationships/hyperlink" Target="https://mkp.gem.gov.in/laboratory-incubating-equipment-orbital-shaking-incubators/search" TargetMode="External"/><Relationship Id="rId79" Type="http://schemas.openxmlformats.org/officeDocument/2006/relationships/hyperlink" Target="https://mkp.gem.gov.in/laboratory-incubating-equipment-orbital-shaking-incubators/search" TargetMode="External"/><Relationship Id="rId78" Type="http://schemas.openxmlformats.org/officeDocument/2006/relationships/hyperlink" Target="https://mkp.gem.gov.in/laboratory-incubating-equipment-orbital-shaking-incubators/search" TargetMode="External"/><Relationship Id="rId71" Type="http://schemas.openxmlformats.org/officeDocument/2006/relationships/hyperlink" Target="https://mkp.gem.gov.in/laboratory-incubating-equipment-orbital-shaking-incubators/search" TargetMode="External"/><Relationship Id="rId70" Type="http://schemas.openxmlformats.org/officeDocument/2006/relationships/hyperlink" Target="https://mkp.gem.gov.in/laboratory-incubating-equipment-orbital-shaking-incubators/search" TargetMode="External"/><Relationship Id="rId139" Type="http://schemas.openxmlformats.org/officeDocument/2006/relationships/hyperlink" Target="https://mkp.gem.gov.in/laboratory-incubating-equipment-orbital-shaking-incubators/search" TargetMode="External"/><Relationship Id="rId138" Type="http://schemas.openxmlformats.org/officeDocument/2006/relationships/hyperlink" Target="https://mkp.gem.gov.in/laboratory-incubating-equipment-orbital-shaking-incubators/search" TargetMode="External"/><Relationship Id="rId137" Type="http://schemas.openxmlformats.org/officeDocument/2006/relationships/hyperlink" Target="https://mkp.gem.gov.in/laboratory-incubating-equipment-orbital-shaking-incubators/search" TargetMode="External"/><Relationship Id="rId132" Type="http://schemas.openxmlformats.org/officeDocument/2006/relationships/hyperlink" Target="https://mkp.gem.gov.in/laboratory-incubating-equipment-orbital-shaking-incubators/search" TargetMode="External"/><Relationship Id="rId131" Type="http://schemas.openxmlformats.org/officeDocument/2006/relationships/hyperlink" Target="https://mkp.gem.gov.in/laboratory-incubating-equipment-orbital-shaking-incubators/search" TargetMode="External"/><Relationship Id="rId130" Type="http://schemas.openxmlformats.org/officeDocument/2006/relationships/hyperlink" Target="https://mkp.gem.gov.in/laboratory-incubating-equipment-orbital-shaking-incubators/search" TargetMode="External"/><Relationship Id="rId136" Type="http://schemas.openxmlformats.org/officeDocument/2006/relationships/hyperlink" Target="https://mkp.gem.gov.in/laboratory-incubating-equipment-orbital-shaking-incubators/search" TargetMode="External"/><Relationship Id="rId135" Type="http://schemas.openxmlformats.org/officeDocument/2006/relationships/hyperlink" Target="https://mkp.gem.gov.in/laboratory-incubating-equipment-orbital-shaking-incubators/search" TargetMode="External"/><Relationship Id="rId134" Type="http://schemas.openxmlformats.org/officeDocument/2006/relationships/hyperlink" Target="https://mkp.gem.gov.in/laboratory-incubating-equipment-orbital-shaking-incubators/search" TargetMode="External"/><Relationship Id="rId133" Type="http://schemas.openxmlformats.org/officeDocument/2006/relationships/hyperlink" Target="https://mkp.gem.gov.in/laboratory-incubating-equipment-orbital-shaking-incubators/search" TargetMode="External"/><Relationship Id="rId62" Type="http://schemas.openxmlformats.org/officeDocument/2006/relationships/hyperlink" Target="https://mkp.gem.gov.in/laboratory-incubating-equipment-orbital-shaking-incubators/search" TargetMode="External"/><Relationship Id="rId61" Type="http://schemas.openxmlformats.org/officeDocument/2006/relationships/hyperlink" Target="https://mkp.gem.gov.in/laboratory-incubating-equipment-orbital-shaking-incubators/search" TargetMode="External"/><Relationship Id="rId64" Type="http://schemas.openxmlformats.org/officeDocument/2006/relationships/hyperlink" Target="https://mkp.gem.gov.in/laboratory-incubating-equipment-orbital-shaking-incubators/search" TargetMode="External"/><Relationship Id="rId63" Type="http://schemas.openxmlformats.org/officeDocument/2006/relationships/hyperlink" Target="https://mkp.gem.gov.in/laboratory-incubating-equipment-orbital-shaking-incubators/search" TargetMode="External"/><Relationship Id="rId66" Type="http://schemas.openxmlformats.org/officeDocument/2006/relationships/hyperlink" Target="https://mkp.gem.gov.in/laboratory-incubating-equipment-orbital-shaking-incubators/search" TargetMode="External"/><Relationship Id="rId172" Type="http://schemas.openxmlformats.org/officeDocument/2006/relationships/hyperlink" Target="https://mkp.gem.gov.in/laboratory-incubating-equipment-orbital-shaking-incubators/search" TargetMode="External"/><Relationship Id="rId65" Type="http://schemas.openxmlformats.org/officeDocument/2006/relationships/hyperlink" Target="https://mkp.gem.gov.in/laboratory-incubating-equipment-orbital-shaking-incubators/search" TargetMode="External"/><Relationship Id="rId171" Type="http://schemas.openxmlformats.org/officeDocument/2006/relationships/hyperlink" Target="https://mkp.gem.gov.in/laboratory-incubating-equipment-orbital-shaking-incubators/search" TargetMode="External"/><Relationship Id="rId68" Type="http://schemas.openxmlformats.org/officeDocument/2006/relationships/hyperlink" Target="https://mkp.gem.gov.in/laboratory-incubating-equipment-orbital-shaking-incubators/search" TargetMode="External"/><Relationship Id="rId170" Type="http://schemas.openxmlformats.org/officeDocument/2006/relationships/hyperlink" Target="https://mkp.gem.gov.in/laboratory-incubating-equipment-orbital-shaking-incubators/search" TargetMode="External"/><Relationship Id="rId67" Type="http://schemas.openxmlformats.org/officeDocument/2006/relationships/hyperlink" Target="https://mkp.gem.gov.in/laboratory-incubating-equipment-orbital-shaking-incubators/search" TargetMode="External"/><Relationship Id="rId60" Type="http://schemas.openxmlformats.org/officeDocument/2006/relationships/hyperlink" Target="https://mkp.gem.gov.in/laboratory-incubating-equipment-orbital-shaking-incubators/search" TargetMode="External"/><Relationship Id="rId165" Type="http://schemas.openxmlformats.org/officeDocument/2006/relationships/hyperlink" Target="https://mkp.gem.gov.in/laboratory-incubating-equipment-orbital-shaking-incubators/search" TargetMode="External"/><Relationship Id="rId69" Type="http://schemas.openxmlformats.org/officeDocument/2006/relationships/hyperlink" Target="https://mkp.gem.gov.in/laboratory-incubating-equipment-orbital-shaking-incubators/search" TargetMode="External"/><Relationship Id="rId164" Type="http://schemas.openxmlformats.org/officeDocument/2006/relationships/hyperlink" Target="https://mkp.gem.gov.in/laboratory-incubating-equipment-orbital-shaking-incubators/search" TargetMode="External"/><Relationship Id="rId163" Type="http://schemas.openxmlformats.org/officeDocument/2006/relationships/hyperlink" Target="https://mkp.gem.gov.in/laboratory-incubating-equipment-orbital-shaking-incubators/search" TargetMode="External"/><Relationship Id="rId162" Type="http://schemas.openxmlformats.org/officeDocument/2006/relationships/hyperlink" Target="https://mkp.gem.gov.in/laboratory-incubating-equipment-orbital-shaking-incubators/search" TargetMode="External"/><Relationship Id="rId169" Type="http://schemas.openxmlformats.org/officeDocument/2006/relationships/hyperlink" Target="https://mkp.gem.gov.in/laboratory-incubating-equipment-orbital-shaking-incubators/search" TargetMode="External"/><Relationship Id="rId168" Type="http://schemas.openxmlformats.org/officeDocument/2006/relationships/hyperlink" Target="https://mkp.gem.gov.in/laboratory-incubating-equipment-orbital-shaking-incubators/search" TargetMode="External"/><Relationship Id="rId167" Type="http://schemas.openxmlformats.org/officeDocument/2006/relationships/hyperlink" Target="https://mkp.gem.gov.in/laboratory-incubating-equipment-orbital-shaking-incubators/search" TargetMode="External"/><Relationship Id="rId166" Type="http://schemas.openxmlformats.org/officeDocument/2006/relationships/hyperlink" Target="https://mkp.gem.gov.in/laboratory-incubating-equipment-orbital-shaking-incubators/search" TargetMode="External"/><Relationship Id="rId51" Type="http://schemas.openxmlformats.org/officeDocument/2006/relationships/hyperlink" Target="https://mkp.gem.gov.in/laboratory-incubating-equipment-orbital-shaking-incubators/search" TargetMode="External"/><Relationship Id="rId50" Type="http://schemas.openxmlformats.org/officeDocument/2006/relationships/hyperlink" Target="https://mkp.gem.gov.in/laboratory-incubating-equipment-orbital-shaking-incubators/search" TargetMode="External"/><Relationship Id="rId53" Type="http://schemas.openxmlformats.org/officeDocument/2006/relationships/hyperlink" Target="https://mkp.gem.gov.in/laboratory-incubating-equipment-orbital-shaking-incubators/search" TargetMode="External"/><Relationship Id="rId52" Type="http://schemas.openxmlformats.org/officeDocument/2006/relationships/hyperlink" Target="https://mkp.gem.gov.in/laboratory-incubating-equipment-orbital-shaking-incubators/search" TargetMode="External"/><Relationship Id="rId55" Type="http://schemas.openxmlformats.org/officeDocument/2006/relationships/hyperlink" Target="https://mkp.gem.gov.in/laboratory-incubating-equipment-orbital-shaking-incubators/search" TargetMode="External"/><Relationship Id="rId161" Type="http://schemas.openxmlformats.org/officeDocument/2006/relationships/hyperlink" Target="https://mkp.gem.gov.in/laboratory-incubating-equipment-orbital-shaking-incubators/search" TargetMode="External"/><Relationship Id="rId54" Type="http://schemas.openxmlformats.org/officeDocument/2006/relationships/hyperlink" Target="https://mkp.gem.gov.in/laboratory-incubating-equipment-orbital-shaking-incubators/search" TargetMode="External"/><Relationship Id="rId160" Type="http://schemas.openxmlformats.org/officeDocument/2006/relationships/hyperlink" Target="https://mkp.gem.gov.in/laboratory-incubating-equipment-orbital-shaking-incubators/search" TargetMode="External"/><Relationship Id="rId57" Type="http://schemas.openxmlformats.org/officeDocument/2006/relationships/hyperlink" Target="https://mkp.gem.gov.in/laboratory-incubating-equipment-orbital-shaking-incubators/search" TargetMode="External"/><Relationship Id="rId56" Type="http://schemas.openxmlformats.org/officeDocument/2006/relationships/hyperlink" Target="https://mkp.gem.gov.in/laboratory-incubating-equipment-orbital-shaking-incubators/search" TargetMode="External"/><Relationship Id="rId159" Type="http://schemas.openxmlformats.org/officeDocument/2006/relationships/hyperlink" Target="https://mkp.gem.gov.in/laboratory-incubating-equipment-orbital-shaking-incubators/search" TargetMode="External"/><Relationship Id="rId59" Type="http://schemas.openxmlformats.org/officeDocument/2006/relationships/hyperlink" Target="https://mkp.gem.gov.in/laboratory-incubating-equipment-orbital-shaking-incubators/search" TargetMode="External"/><Relationship Id="rId154" Type="http://schemas.openxmlformats.org/officeDocument/2006/relationships/hyperlink" Target="https://mkp.gem.gov.in/laboratory-incubating-equipment-orbital-shaking-incubators/search" TargetMode="External"/><Relationship Id="rId58" Type="http://schemas.openxmlformats.org/officeDocument/2006/relationships/hyperlink" Target="https://mkp.gem.gov.in/laboratory-incubating-equipment-orbital-shaking-incubators/search" TargetMode="External"/><Relationship Id="rId153" Type="http://schemas.openxmlformats.org/officeDocument/2006/relationships/hyperlink" Target="https://mkp.gem.gov.in/laboratory-incubating-equipment-orbital-shaking-incubators/search" TargetMode="External"/><Relationship Id="rId152" Type="http://schemas.openxmlformats.org/officeDocument/2006/relationships/hyperlink" Target="https://mkp.gem.gov.in/laboratory-incubating-equipment-orbital-shaking-incubators/search" TargetMode="External"/><Relationship Id="rId151" Type="http://schemas.openxmlformats.org/officeDocument/2006/relationships/hyperlink" Target="https://mkp.gem.gov.in/laboratory-incubating-equipment-orbital-shaking-incubators/search" TargetMode="External"/><Relationship Id="rId158" Type="http://schemas.openxmlformats.org/officeDocument/2006/relationships/hyperlink" Target="https://mkp.gem.gov.in/laboratory-incubating-equipment-orbital-shaking-incubators/search" TargetMode="External"/><Relationship Id="rId157" Type="http://schemas.openxmlformats.org/officeDocument/2006/relationships/hyperlink" Target="https://mkp.gem.gov.in/laboratory-incubating-equipment-orbital-shaking-incubators/search" TargetMode="External"/><Relationship Id="rId156" Type="http://schemas.openxmlformats.org/officeDocument/2006/relationships/hyperlink" Target="https://mkp.gem.gov.in/laboratory-incubating-equipment-orbital-shaking-incubators/search" TargetMode="External"/><Relationship Id="rId155" Type="http://schemas.openxmlformats.org/officeDocument/2006/relationships/hyperlink" Target="https://mkp.gem.gov.in/laboratory-incubating-equipment-orbital-shaking-incubators/search" TargetMode="External"/><Relationship Id="rId107" Type="http://schemas.openxmlformats.org/officeDocument/2006/relationships/hyperlink" Target="https://mkp.gem.gov.in/laboratory-incubating-equipment-orbital-shaking-incubators/search" TargetMode="External"/><Relationship Id="rId106" Type="http://schemas.openxmlformats.org/officeDocument/2006/relationships/hyperlink" Target="https://mkp.gem.gov.in/laboratory-incubating-equipment-orbital-shaking-incubators/search" TargetMode="External"/><Relationship Id="rId105" Type="http://schemas.openxmlformats.org/officeDocument/2006/relationships/hyperlink" Target="https://mkp.gem.gov.in/laboratory-incubating-equipment-orbital-shaking-incubators/search" TargetMode="External"/><Relationship Id="rId104" Type="http://schemas.openxmlformats.org/officeDocument/2006/relationships/hyperlink" Target="https://mkp.gem.gov.in/laboratory-incubating-equipment-orbital-shaking-incubators/search" TargetMode="External"/><Relationship Id="rId109" Type="http://schemas.openxmlformats.org/officeDocument/2006/relationships/hyperlink" Target="https://mkp.gem.gov.in/laboratory-incubating-equipment-orbital-shaking-incubators/search" TargetMode="External"/><Relationship Id="rId108" Type="http://schemas.openxmlformats.org/officeDocument/2006/relationships/hyperlink" Target="https://mkp.gem.gov.in/laboratory-incubating-equipment-orbital-shaking-incubators/search" TargetMode="External"/><Relationship Id="rId103" Type="http://schemas.openxmlformats.org/officeDocument/2006/relationships/hyperlink" Target="https://mkp.gem.gov.in/laboratory-incubating-equipment-orbital-shaking-incubators/search" TargetMode="External"/><Relationship Id="rId102" Type="http://schemas.openxmlformats.org/officeDocument/2006/relationships/hyperlink" Target="https://mkp.gem.gov.in/laboratory-incubating-equipment-orbital-shaking-incubators/search" TargetMode="External"/><Relationship Id="rId101" Type="http://schemas.openxmlformats.org/officeDocument/2006/relationships/hyperlink" Target="https://mkp.gem.gov.in/laboratory-incubating-equipment-orbital-shaking-incubators/search" TargetMode="External"/><Relationship Id="rId100" Type="http://schemas.openxmlformats.org/officeDocument/2006/relationships/hyperlink" Target="https://mkp.gem.gov.in/laboratory-incubating-equipment-orbital-shaking-incubators/search" TargetMode="External"/><Relationship Id="rId129" Type="http://schemas.openxmlformats.org/officeDocument/2006/relationships/hyperlink" Target="https://mkp.gem.gov.in/laboratory-incubating-equipment-orbital-shaking-incubators/search" TargetMode="External"/><Relationship Id="rId128" Type="http://schemas.openxmlformats.org/officeDocument/2006/relationships/hyperlink" Target="https://mkp.gem.gov.in/laboratory-incubating-equipment-orbital-shaking-incubators/search" TargetMode="External"/><Relationship Id="rId127" Type="http://schemas.openxmlformats.org/officeDocument/2006/relationships/hyperlink" Target="https://mkp.gem.gov.in/laboratory-incubating-equipment-orbital-shaking-incubators/search" TargetMode="External"/><Relationship Id="rId126" Type="http://schemas.openxmlformats.org/officeDocument/2006/relationships/hyperlink" Target="https://mkp.gem.gov.in/laboratory-incubating-equipment-orbital-shaking-incubators/search" TargetMode="External"/><Relationship Id="rId121" Type="http://schemas.openxmlformats.org/officeDocument/2006/relationships/hyperlink" Target="https://mkp.gem.gov.in/laboratory-incubating-equipment-orbital-shaking-incubators/search" TargetMode="External"/><Relationship Id="rId120" Type="http://schemas.openxmlformats.org/officeDocument/2006/relationships/hyperlink" Target="https://mkp.gem.gov.in/laboratory-incubating-equipment-orbital-shaking-incubators/search" TargetMode="External"/><Relationship Id="rId125" Type="http://schemas.openxmlformats.org/officeDocument/2006/relationships/hyperlink" Target="https://mkp.gem.gov.in/laboratory-incubating-equipment-orbital-shaking-incubators/search" TargetMode="External"/><Relationship Id="rId124" Type="http://schemas.openxmlformats.org/officeDocument/2006/relationships/hyperlink" Target="https://mkp.gem.gov.in/laboratory-incubating-equipment-orbital-shaking-incubators/search" TargetMode="External"/><Relationship Id="rId123" Type="http://schemas.openxmlformats.org/officeDocument/2006/relationships/hyperlink" Target="https://mkp.gem.gov.in/laboratory-incubating-equipment-orbital-shaking-incubators/search" TargetMode="External"/><Relationship Id="rId122" Type="http://schemas.openxmlformats.org/officeDocument/2006/relationships/hyperlink" Target="https://mkp.gem.gov.in/laboratory-incubating-equipment-orbital-shaking-incubators/search" TargetMode="External"/><Relationship Id="rId95" Type="http://schemas.openxmlformats.org/officeDocument/2006/relationships/hyperlink" Target="https://mkp.gem.gov.in/laboratory-incubating-equipment-orbital-shaking-incubators/search" TargetMode="External"/><Relationship Id="rId94" Type="http://schemas.openxmlformats.org/officeDocument/2006/relationships/hyperlink" Target="https://mkp.gem.gov.in/laboratory-incubating-equipment-orbital-shaking-incubators/search" TargetMode="External"/><Relationship Id="rId97" Type="http://schemas.openxmlformats.org/officeDocument/2006/relationships/hyperlink" Target="https://mkp.gem.gov.in/laboratory-incubating-equipment-orbital-shaking-incubators/search" TargetMode="External"/><Relationship Id="rId96" Type="http://schemas.openxmlformats.org/officeDocument/2006/relationships/hyperlink" Target="https://mkp.gem.gov.in/laboratory-incubating-equipment-orbital-shaking-incubators/search" TargetMode="External"/><Relationship Id="rId99" Type="http://schemas.openxmlformats.org/officeDocument/2006/relationships/hyperlink" Target="https://mkp.gem.gov.in/laboratory-incubating-equipment-orbital-shaking-incubators/search" TargetMode="External"/><Relationship Id="rId98" Type="http://schemas.openxmlformats.org/officeDocument/2006/relationships/hyperlink" Target="https://mkp.gem.gov.in/laboratory-incubating-equipment-orbital-shaking-incubators/search" TargetMode="External"/><Relationship Id="rId91" Type="http://schemas.openxmlformats.org/officeDocument/2006/relationships/hyperlink" Target="https://mkp.gem.gov.in/laboratory-incubating-equipment-orbital-shaking-incubators/search" TargetMode="External"/><Relationship Id="rId90" Type="http://schemas.openxmlformats.org/officeDocument/2006/relationships/hyperlink" Target="https://mkp.gem.gov.in/laboratory-incubating-equipment-orbital-shaking-incubators/search" TargetMode="External"/><Relationship Id="rId93" Type="http://schemas.openxmlformats.org/officeDocument/2006/relationships/hyperlink" Target="https://mkp.gem.gov.in/laboratory-incubating-equipment-orbital-shaking-incubators/search" TargetMode="External"/><Relationship Id="rId92" Type="http://schemas.openxmlformats.org/officeDocument/2006/relationships/hyperlink" Target="https://mkp.gem.gov.in/laboratory-incubating-equipment-orbital-shaking-incubators/search" TargetMode="External"/><Relationship Id="rId118" Type="http://schemas.openxmlformats.org/officeDocument/2006/relationships/hyperlink" Target="https://mkp.gem.gov.in/laboratory-incubating-equipment-orbital-shaking-incubators/search" TargetMode="External"/><Relationship Id="rId117" Type="http://schemas.openxmlformats.org/officeDocument/2006/relationships/hyperlink" Target="https://mkp.gem.gov.in/laboratory-incubating-equipment-orbital-shaking-incubators/search" TargetMode="External"/><Relationship Id="rId116" Type="http://schemas.openxmlformats.org/officeDocument/2006/relationships/hyperlink" Target="https://mkp.gem.gov.in/laboratory-incubating-equipment-orbital-shaking-incubators/search" TargetMode="External"/><Relationship Id="rId115" Type="http://schemas.openxmlformats.org/officeDocument/2006/relationships/hyperlink" Target="https://mkp.gem.gov.in/laboratory-incubating-equipment-orbital-shaking-incubators/search" TargetMode="External"/><Relationship Id="rId119" Type="http://schemas.openxmlformats.org/officeDocument/2006/relationships/hyperlink" Target="https://mkp.gem.gov.in/laboratory-incubating-equipment-orbital-shaking-incubators/search" TargetMode="External"/><Relationship Id="rId110" Type="http://schemas.openxmlformats.org/officeDocument/2006/relationships/hyperlink" Target="https://mkp.gem.gov.in/laboratory-incubating-equipment-orbital-shaking-incubators/search" TargetMode="External"/><Relationship Id="rId114" Type="http://schemas.openxmlformats.org/officeDocument/2006/relationships/hyperlink" Target="https://mkp.gem.gov.in/laboratory-incubating-equipment-orbital-shaking-incubators/search" TargetMode="External"/><Relationship Id="rId113" Type="http://schemas.openxmlformats.org/officeDocument/2006/relationships/hyperlink" Target="https://mkp.gem.gov.in/laboratory-incubating-equipment-orbital-shaking-incubators/search" TargetMode="External"/><Relationship Id="rId112" Type="http://schemas.openxmlformats.org/officeDocument/2006/relationships/hyperlink" Target="https://mkp.gem.gov.in/laboratory-incubating-equipment-orbital-shaking-incubators/search" TargetMode="External"/><Relationship Id="rId111" Type="http://schemas.openxmlformats.org/officeDocument/2006/relationships/hyperlink" Target="https://mkp.gem.gov.in/laboratory-incubating-equipment-orbital-shaking-incubators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38"/>
    <col customWidth="1" min="4" max="4" width="47.0"/>
  </cols>
  <sheetData>
    <row r="1">
      <c r="A1" s="1" t="s">
        <v>0</v>
      </c>
      <c r="D1" s="2" t="s">
        <v>1</v>
      </c>
    </row>
    <row r="2">
      <c r="A2" s="3" t="s">
        <v>2</v>
      </c>
      <c r="D2" s="4"/>
    </row>
    <row r="3">
      <c r="A3" s="5" t="s">
        <v>3</v>
      </c>
      <c r="D3" s="2" t="s">
        <v>4</v>
      </c>
    </row>
    <row r="4">
      <c r="A4" s="6" t="s">
        <v>5</v>
      </c>
      <c r="D4" s="4"/>
    </row>
    <row r="5">
      <c r="A5" s="7"/>
      <c r="D5" s="4"/>
    </row>
    <row r="6">
      <c r="A6" s="5" t="s">
        <v>6</v>
      </c>
      <c r="D6" s="2" t="s">
        <v>7</v>
      </c>
    </row>
    <row r="7">
      <c r="A7" s="8"/>
      <c r="D7" s="4"/>
    </row>
    <row r="8">
      <c r="A8" s="9" t="s">
        <v>8</v>
      </c>
      <c r="D8" s="4"/>
    </row>
    <row r="9">
      <c r="A9" s="10" t="s">
        <v>9</v>
      </c>
      <c r="D9" s="4"/>
    </row>
    <row r="10">
      <c r="A10" s="11" t="s">
        <v>10</v>
      </c>
      <c r="D10" s="4"/>
    </row>
    <row r="11">
      <c r="A11" s="6" t="s">
        <v>11</v>
      </c>
      <c r="D11" s="2" t="s">
        <v>12</v>
      </c>
    </row>
    <row r="12">
      <c r="A12" s="6" t="s">
        <v>13</v>
      </c>
      <c r="D12" s="2" t="s">
        <v>14</v>
      </c>
    </row>
    <row r="13">
      <c r="A13" s="6" t="s">
        <v>15</v>
      </c>
      <c r="D13" s="2" t="s">
        <v>12</v>
      </c>
    </row>
    <row r="14">
      <c r="A14" s="6" t="s">
        <v>16</v>
      </c>
      <c r="D14" s="4"/>
    </row>
    <row r="15">
      <c r="A15" s="12"/>
      <c r="D15" s="4"/>
    </row>
    <row r="16">
      <c r="A16" s="6" t="s">
        <v>17</v>
      </c>
      <c r="B16" s="13">
        <v>6000.0</v>
      </c>
      <c r="D16" s="4"/>
    </row>
    <row r="17">
      <c r="A17" s="14"/>
      <c r="D17" s="4"/>
    </row>
    <row r="18">
      <c r="A18" s="6" t="s">
        <v>18</v>
      </c>
      <c r="D18" s="2" t="s">
        <v>12</v>
      </c>
    </row>
    <row r="19">
      <c r="A19" s="15" t="s">
        <v>19</v>
      </c>
      <c r="D19" s="4"/>
    </row>
    <row r="20">
      <c r="A20" s="15" t="s">
        <v>20</v>
      </c>
      <c r="D20" s="4"/>
    </row>
    <row r="21">
      <c r="A21" s="16" t="s">
        <v>21</v>
      </c>
      <c r="D21" s="4"/>
    </row>
    <row r="22">
      <c r="A22" s="17" t="s">
        <v>22</v>
      </c>
      <c r="B22" s="13" t="s">
        <v>23</v>
      </c>
      <c r="D22" s="4"/>
    </row>
    <row r="23">
      <c r="A23" s="18" t="s">
        <v>24</v>
      </c>
      <c r="D23" s="2" t="s">
        <v>25</v>
      </c>
    </row>
    <row r="24">
      <c r="A24" s="18" t="s">
        <v>26</v>
      </c>
      <c r="D24" s="2" t="s">
        <v>27</v>
      </c>
    </row>
    <row r="25">
      <c r="A25" s="6" t="s">
        <v>28</v>
      </c>
      <c r="D25" s="2" t="s">
        <v>14</v>
      </c>
    </row>
    <row r="26">
      <c r="A26" s="6" t="s">
        <v>29</v>
      </c>
      <c r="D26" s="4"/>
    </row>
    <row r="27">
      <c r="A27" s="6" t="s">
        <v>30</v>
      </c>
      <c r="D27" s="2" t="s">
        <v>31</v>
      </c>
    </row>
    <row r="28">
      <c r="A28" s="19"/>
      <c r="D28" s="4"/>
    </row>
    <row r="29">
      <c r="A29" s="6" t="s">
        <v>32</v>
      </c>
      <c r="D29" s="2" t="s">
        <v>31</v>
      </c>
    </row>
    <row r="30">
      <c r="A30" s="20" t="s">
        <v>33</v>
      </c>
      <c r="D30" s="4"/>
    </row>
    <row r="31">
      <c r="A31" s="6" t="s">
        <v>34</v>
      </c>
      <c r="D31" s="2" t="s">
        <v>14</v>
      </c>
    </row>
    <row r="32">
      <c r="A32" s="21" t="s">
        <v>35</v>
      </c>
      <c r="D32" s="2" t="s">
        <v>36</v>
      </c>
    </row>
    <row r="33">
      <c r="A33" s="19"/>
      <c r="D33" s="4"/>
    </row>
    <row r="34">
      <c r="A34" s="7"/>
      <c r="D34" s="4"/>
    </row>
    <row r="35">
      <c r="A35" s="3" t="s">
        <v>37</v>
      </c>
      <c r="D35" s="2" t="s">
        <v>38</v>
      </c>
    </row>
    <row r="36">
      <c r="A36" s="21" t="s">
        <v>39</v>
      </c>
      <c r="D36" s="2" t="s">
        <v>40</v>
      </c>
    </row>
    <row r="37">
      <c r="A37" s="8"/>
      <c r="D37" s="4"/>
    </row>
    <row r="38">
      <c r="A38" s="6" t="s">
        <v>41</v>
      </c>
      <c r="B38" s="13" t="s">
        <v>42</v>
      </c>
      <c r="D38" s="4"/>
    </row>
    <row r="39">
      <c r="A39" s="21" t="s">
        <v>43</v>
      </c>
      <c r="D39" s="2" t="s">
        <v>44</v>
      </c>
    </row>
    <row r="40">
      <c r="A40" s="14"/>
      <c r="D40" s="4"/>
    </row>
    <row r="41">
      <c r="A41" s="15" t="s">
        <v>45</v>
      </c>
      <c r="D41" s="4"/>
    </row>
    <row r="42">
      <c r="A42" s="15" t="s">
        <v>46</v>
      </c>
      <c r="D42" s="22"/>
    </row>
    <row r="43">
      <c r="A43" s="6" t="s">
        <v>47</v>
      </c>
      <c r="B43" s="13" t="s">
        <v>42</v>
      </c>
      <c r="D43" s="4"/>
    </row>
    <row r="44">
      <c r="A44" s="6" t="s">
        <v>48</v>
      </c>
      <c r="B44" s="13" t="s">
        <v>42</v>
      </c>
      <c r="D44" s="4"/>
    </row>
    <row r="45">
      <c r="A45" s="6" t="s">
        <v>49</v>
      </c>
      <c r="B45" s="13" t="s">
        <v>42</v>
      </c>
      <c r="D45" s="4"/>
    </row>
    <row r="46">
      <c r="A46" s="6" t="s">
        <v>50</v>
      </c>
      <c r="B46" s="13" t="s">
        <v>42</v>
      </c>
      <c r="D46" s="4"/>
    </row>
    <row r="47">
      <c r="A47" s="20" t="s">
        <v>51</v>
      </c>
      <c r="B47" s="13" t="s">
        <v>52</v>
      </c>
      <c r="D47" s="4"/>
    </row>
    <row r="48">
      <c r="A48" s="6" t="s">
        <v>53</v>
      </c>
      <c r="D48" s="4"/>
    </row>
    <row r="49">
      <c r="A49" s="6" t="s">
        <v>54</v>
      </c>
      <c r="D49" s="4"/>
    </row>
    <row r="50">
      <c r="A50" s="3" t="s">
        <v>55</v>
      </c>
      <c r="B50" s="13" t="s">
        <v>42</v>
      </c>
      <c r="D50" s="4"/>
    </row>
    <row r="51">
      <c r="A51" s="6" t="s">
        <v>56</v>
      </c>
      <c r="B51" s="13" t="s">
        <v>57</v>
      </c>
      <c r="D51" s="4"/>
    </row>
    <row r="52">
      <c r="A52" s="6" t="s">
        <v>58</v>
      </c>
      <c r="D52" s="4"/>
    </row>
    <row r="53">
      <c r="A53" s="6" t="s">
        <v>59</v>
      </c>
      <c r="D53" s="4"/>
    </row>
    <row r="54">
      <c r="A54" s="6" t="s">
        <v>60</v>
      </c>
      <c r="D54" s="4"/>
    </row>
    <row r="55">
      <c r="A55" s="23" t="s">
        <v>61</v>
      </c>
      <c r="B55" s="13">
        <v>6000.0</v>
      </c>
      <c r="D55" s="2" t="s">
        <v>62</v>
      </c>
    </row>
    <row r="56">
      <c r="A56" s="15" t="s">
        <v>63</v>
      </c>
      <c r="D56" s="4"/>
    </row>
    <row r="57">
      <c r="A57" s="6" t="s">
        <v>64</v>
      </c>
      <c r="B57" s="13" t="s">
        <v>42</v>
      </c>
      <c r="D57" s="4"/>
    </row>
    <row r="58">
      <c r="A58" s="24" t="s">
        <v>65</v>
      </c>
      <c r="D58" s="4"/>
    </row>
    <row r="59">
      <c r="A59" s="6" t="s">
        <v>66</v>
      </c>
      <c r="D59" s="4"/>
    </row>
    <row r="60">
      <c r="A60" s="6" t="s">
        <v>67</v>
      </c>
      <c r="D60" s="4"/>
    </row>
    <row r="61">
      <c r="A61" s="6" t="s">
        <v>68</v>
      </c>
      <c r="D61" s="2" t="s">
        <v>69</v>
      </c>
    </row>
    <row r="62">
      <c r="A62" s="21" t="s">
        <v>70</v>
      </c>
      <c r="D62" s="2" t="s">
        <v>71</v>
      </c>
    </row>
    <row r="63">
      <c r="A63" s="6" t="s">
        <v>72</v>
      </c>
      <c r="B63" s="13" t="s">
        <v>42</v>
      </c>
      <c r="D63" s="4"/>
    </row>
    <row r="64">
      <c r="A64" s="6" t="s">
        <v>73</v>
      </c>
      <c r="D64" s="2" t="s">
        <v>74</v>
      </c>
    </row>
    <row r="65">
      <c r="A65" s="6" t="s">
        <v>75</v>
      </c>
      <c r="D65" s="2" t="s">
        <v>76</v>
      </c>
    </row>
    <row r="66">
      <c r="A66" s="25" t="s">
        <v>77</v>
      </c>
      <c r="D66" s="2" t="s">
        <v>71</v>
      </c>
    </row>
    <row r="67">
      <c r="A67" s="6" t="s">
        <v>78</v>
      </c>
      <c r="D67" s="2" t="s">
        <v>79</v>
      </c>
    </row>
    <row r="68">
      <c r="A68" s="6" t="s">
        <v>80</v>
      </c>
      <c r="D68" s="2" t="s">
        <v>79</v>
      </c>
    </row>
    <row r="69">
      <c r="A69" s="6" t="s">
        <v>81</v>
      </c>
      <c r="D69" s="2" t="s">
        <v>82</v>
      </c>
    </row>
    <row r="70">
      <c r="A70" s="26"/>
      <c r="D70" s="4"/>
    </row>
    <row r="71">
      <c r="A71" s="6" t="s">
        <v>83</v>
      </c>
      <c r="B71" s="13">
        <v>6000.0</v>
      </c>
      <c r="D71" s="4"/>
    </row>
    <row r="72">
      <c r="A72" s="6" t="s">
        <v>84</v>
      </c>
      <c r="B72" s="13" t="s">
        <v>42</v>
      </c>
      <c r="D72" s="4"/>
    </row>
    <row r="73">
      <c r="A73" s="6" t="s">
        <v>85</v>
      </c>
      <c r="D73" s="2" t="s">
        <v>44</v>
      </c>
    </row>
    <row r="74">
      <c r="A74" s="27" t="s">
        <v>86</v>
      </c>
      <c r="D74" s="4"/>
    </row>
    <row r="75">
      <c r="A75" s="28"/>
      <c r="D75" s="4"/>
    </row>
    <row r="76">
      <c r="A76" s="6" t="s">
        <v>87</v>
      </c>
      <c r="D76" s="2" t="s">
        <v>88</v>
      </c>
    </row>
    <row r="77">
      <c r="A77" s="3" t="s">
        <v>89</v>
      </c>
      <c r="D77" s="4"/>
    </row>
    <row r="78">
      <c r="A78" s="29" t="s">
        <v>90</v>
      </c>
      <c r="B78" s="13">
        <v>6000.0</v>
      </c>
      <c r="D78" s="4"/>
    </row>
    <row r="79">
      <c r="A79" s="6" t="s">
        <v>91</v>
      </c>
      <c r="D79" s="2" t="s">
        <v>92</v>
      </c>
    </row>
    <row r="80">
      <c r="A80" s="3" t="s">
        <v>93</v>
      </c>
      <c r="D80" s="22"/>
    </row>
    <row r="81">
      <c r="A81" s="6" t="s">
        <v>94</v>
      </c>
      <c r="D81" s="4"/>
    </row>
    <row r="82">
      <c r="A82" s="15" t="s">
        <v>95</v>
      </c>
      <c r="D82" s="4"/>
    </row>
    <row r="83">
      <c r="A83" s="6" t="s">
        <v>96</v>
      </c>
      <c r="D83" s="2" t="s">
        <v>97</v>
      </c>
    </row>
    <row r="84">
      <c r="A84" s="6" t="s">
        <v>98</v>
      </c>
      <c r="D84" s="4"/>
    </row>
    <row r="85">
      <c r="A85" s="30"/>
      <c r="D85" s="4"/>
    </row>
    <row r="86">
      <c r="A86" s="6" t="s">
        <v>99</v>
      </c>
      <c r="D86" s="2" t="s">
        <v>100</v>
      </c>
    </row>
    <row r="87">
      <c r="A87" s="21" t="s">
        <v>101</v>
      </c>
      <c r="D87" s="2" t="s">
        <v>102</v>
      </c>
    </row>
    <row r="88">
      <c r="A88" s="6" t="s">
        <v>103</v>
      </c>
      <c r="D88" s="4"/>
    </row>
    <row r="89">
      <c r="A89" s="6" t="s">
        <v>104</v>
      </c>
      <c r="D89" s="2" t="s">
        <v>105</v>
      </c>
    </row>
    <row r="90">
      <c r="A90" s="31" t="s">
        <v>106</v>
      </c>
      <c r="D90" s="2" t="s">
        <v>107</v>
      </c>
    </row>
    <row r="91">
      <c r="A91" s="6" t="s">
        <v>108</v>
      </c>
      <c r="D91" s="2" t="s">
        <v>109</v>
      </c>
    </row>
    <row r="92">
      <c r="A92" s="21" t="s">
        <v>110</v>
      </c>
      <c r="D92" s="2" t="s">
        <v>111</v>
      </c>
    </row>
    <row r="93">
      <c r="A93" s="6" t="s">
        <v>112</v>
      </c>
      <c r="D93" s="2" t="s">
        <v>113</v>
      </c>
    </row>
    <row r="94">
      <c r="A94" s="32" t="s">
        <v>114</v>
      </c>
      <c r="D94" s="4"/>
    </row>
    <row r="95">
      <c r="A95" s="26"/>
      <c r="D95" s="4"/>
    </row>
    <row r="96">
      <c r="A96" s="6" t="s">
        <v>115</v>
      </c>
      <c r="D96" s="2" t="s">
        <v>79</v>
      </c>
    </row>
    <row r="97">
      <c r="A97" s="6" t="s">
        <v>116</v>
      </c>
      <c r="B97" s="13" t="s">
        <v>42</v>
      </c>
      <c r="D97" s="2" t="s">
        <v>117</v>
      </c>
    </row>
    <row r="98">
      <c r="A98" s="33" t="s">
        <v>118</v>
      </c>
      <c r="D98" s="4"/>
    </row>
    <row r="99">
      <c r="A99" s="33" t="s">
        <v>119</v>
      </c>
      <c r="D99" s="4"/>
    </row>
    <row r="100">
      <c r="A100" s="6" t="s">
        <v>120</v>
      </c>
      <c r="B100" s="13">
        <v>6000.0</v>
      </c>
      <c r="D100" s="4"/>
    </row>
    <row r="101">
      <c r="A101" s="15" t="s">
        <v>121</v>
      </c>
      <c r="D101" s="4"/>
    </row>
    <row r="102">
      <c r="A102" s="6" t="s">
        <v>122</v>
      </c>
      <c r="D102" s="2" t="s">
        <v>123</v>
      </c>
    </row>
    <row r="103">
      <c r="A103" s="6" t="s">
        <v>124</v>
      </c>
      <c r="D103" s="4"/>
    </row>
    <row r="104">
      <c r="A104" s="6" t="s">
        <v>125</v>
      </c>
      <c r="D104" s="4"/>
    </row>
    <row r="105">
      <c r="A105" s="6" t="s">
        <v>126</v>
      </c>
      <c r="D105" s="2" t="s">
        <v>127</v>
      </c>
    </row>
    <row r="106">
      <c r="A106" s="6" t="s">
        <v>128</v>
      </c>
      <c r="D106" s="2" t="s">
        <v>127</v>
      </c>
    </row>
    <row r="107">
      <c r="A107" s="6" t="s">
        <v>129</v>
      </c>
      <c r="D107" s="2" t="s">
        <v>79</v>
      </c>
    </row>
    <row r="108">
      <c r="A108" s="3" t="s">
        <v>130</v>
      </c>
      <c r="B108" s="13" t="s">
        <v>42</v>
      </c>
      <c r="D108" s="4"/>
    </row>
    <row r="109">
      <c r="A109" s="3" t="s">
        <v>130</v>
      </c>
      <c r="D109" s="4"/>
    </row>
    <row r="110">
      <c r="A110" s="34"/>
      <c r="D110" s="4"/>
    </row>
    <row r="111">
      <c r="A111" s="6" t="s">
        <v>131</v>
      </c>
      <c r="D111" s="2" t="s">
        <v>127</v>
      </c>
    </row>
    <row r="112">
      <c r="A112" s="6" t="s">
        <v>132</v>
      </c>
      <c r="D112" s="2" t="s">
        <v>71</v>
      </c>
    </row>
    <row r="113">
      <c r="A113" s="34"/>
      <c r="D113" s="4"/>
    </row>
    <row r="114">
      <c r="A114" s="6" t="s">
        <v>133</v>
      </c>
      <c r="D114" s="4"/>
    </row>
    <row r="115">
      <c r="A115" s="6" t="s">
        <v>134</v>
      </c>
      <c r="D115" s="2" t="s">
        <v>135</v>
      </c>
    </row>
    <row r="116">
      <c r="A116" s="26"/>
      <c r="D116" s="4"/>
    </row>
    <row r="117">
      <c r="A117" s="30"/>
      <c r="D117" s="4"/>
    </row>
    <row r="118">
      <c r="A118" s="6" t="s">
        <v>136</v>
      </c>
      <c r="D118" s="4"/>
    </row>
    <row r="119">
      <c r="A119" s="6" t="s">
        <v>137</v>
      </c>
      <c r="D119" s="2" t="s">
        <v>138</v>
      </c>
    </row>
    <row r="120">
      <c r="A120" s="34"/>
      <c r="D120" s="4"/>
    </row>
    <row r="121">
      <c r="A121" s="15" t="s">
        <v>139</v>
      </c>
      <c r="D121" s="4"/>
    </row>
    <row r="122">
      <c r="A122" s="6" t="s">
        <v>140</v>
      </c>
      <c r="B122" s="13" t="s">
        <v>42</v>
      </c>
      <c r="D122" s="4"/>
    </row>
    <row r="123">
      <c r="A123" s="6" t="s">
        <v>141</v>
      </c>
      <c r="D123" s="4"/>
    </row>
    <row r="124">
      <c r="A124" s="6" t="s">
        <v>140</v>
      </c>
      <c r="B124" s="13" t="s">
        <v>42</v>
      </c>
      <c r="D124" s="4"/>
    </row>
    <row r="125">
      <c r="A125" s="6" t="s">
        <v>142</v>
      </c>
      <c r="B125" s="13" t="s">
        <v>42</v>
      </c>
      <c r="D125" s="2" t="s">
        <v>143</v>
      </c>
    </row>
    <row r="126">
      <c r="A126" s="6" t="s">
        <v>144</v>
      </c>
      <c r="D126" s="4"/>
    </row>
    <row r="127">
      <c r="A127" s="6" t="s">
        <v>145</v>
      </c>
      <c r="D127" s="4"/>
    </row>
    <row r="128">
      <c r="A128" s="6" t="s">
        <v>146</v>
      </c>
      <c r="D128" s="4"/>
    </row>
    <row r="129">
      <c r="A129" s="6" t="s">
        <v>147</v>
      </c>
      <c r="B129" s="13" t="s">
        <v>42</v>
      </c>
      <c r="D129" s="4"/>
    </row>
    <row r="130">
      <c r="A130" s="15" t="s">
        <v>148</v>
      </c>
      <c r="D130" s="4"/>
    </row>
    <row r="131">
      <c r="A131" s="6" t="s">
        <v>149</v>
      </c>
      <c r="D131" s="2" t="s">
        <v>150</v>
      </c>
    </row>
    <row r="132">
      <c r="A132" s="6" t="s">
        <v>151</v>
      </c>
      <c r="B132" s="13" t="s">
        <v>42</v>
      </c>
      <c r="D132" s="4"/>
    </row>
    <row r="133">
      <c r="A133" s="6" t="s">
        <v>152</v>
      </c>
      <c r="B133" s="13" t="s">
        <v>42</v>
      </c>
      <c r="D133" s="4"/>
    </row>
    <row r="134">
      <c r="A134" s="21" t="s">
        <v>153</v>
      </c>
      <c r="B134" s="13">
        <v>6000.0</v>
      </c>
      <c r="D134" s="2" t="s">
        <v>154</v>
      </c>
    </row>
    <row r="135">
      <c r="A135" s="6" t="s">
        <v>155</v>
      </c>
      <c r="B135" s="13" t="s">
        <v>42</v>
      </c>
      <c r="D135" s="4"/>
    </row>
    <row r="136">
      <c r="A136" s="6" t="s">
        <v>155</v>
      </c>
      <c r="B136" s="13" t="s">
        <v>42</v>
      </c>
      <c r="D136" s="4"/>
    </row>
    <row r="137">
      <c r="A137" s="6" t="s">
        <v>156</v>
      </c>
      <c r="D137" s="2" t="s">
        <v>157</v>
      </c>
    </row>
    <row r="138">
      <c r="A138" s="6" t="s">
        <v>158</v>
      </c>
      <c r="B138" s="13" t="s">
        <v>42</v>
      </c>
      <c r="D138" s="4"/>
    </row>
    <row r="139">
      <c r="A139" s="6" t="s">
        <v>159</v>
      </c>
      <c r="D139" s="4"/>
    </row>
    <row r="140">
      <c r="A140" s="15" t="s">
        <v>160</v>
      </c>
      <c r="B140" s="13" t="s">
        <v>161</v>
      </c>
      <c r="D140" s="4"/>
    </row>
    <row r="141">
      <c r="A141" s="6" t="s">
        <v>162</v>
      </c>
      <c r="D141" s="2" t="s">
        <v>69</v>
      </c>
    </row>
    <row r="142">
      <c r="A142" s="6" t="s">
        <v>162</v>
      </c>
      <c r="D142" s="2" t="s">
        <v>69</v>
      </c>
    </row>
    <row r="143">
      <c r="A143" s="6" t="s">
        <v>163</v>
      </c>
      <c r="D143" s="4"/>
    </row>
    <row r="144">
      <c r="A144" s="6" t="s">
        <v>159</v>
      </c>
      <c r="B144" s="13" t="s">
        <v>42</v>
      </c>
      <c r="D144" s="4"/>
    </row>
    <row r="145">
      <c r="A145" s="6" t="s">
        <v>164</v>
      </c>
      <c r="D145" s="4"/>
    </row>
    <row r="146">
      <c r="A146" s="6" t="s">
        <v>164</v>
      </c>
      <c r="D146" s="4"/>
    </row>
    <row r="147">
      <c r="A147" s="6" t="s">
        <v>165</v>
      </c>
      <c r="D147" s="4"/>
    </row>
    <row r="148">
      <c r="A148" s="6" t="s">
        <v>166</v>
      </c>
      <c r="D148" s="4"/>
    </row>
    <row r="149">
      <c r="A149" s="6" t="s">
        <v>167</v>
      </c>
      <c r="D149" s="4"/>
    </row>
    <row r="150">
      <c r="A150" s="6" t="s">
        <v>168</v>
      </c>
      <c r="B150" s="13" t="s">
        <v>42</v>
      </c>
      <c r="D150" s="4"/>
    </row>
    <row r="151">
      <c r="A151" s="6" t="s">
        <v>169</v>
      </c>
      <c r="D151" s="4"/>
    </row>
    <row r="152">
      <c r="A152" s="6" t="s">
        <v>170</v>
      </c>
      <c r="B152" s="13" t="s">
        <v>42</v>
      </c>
      <c r="D152" s="4"/>
    </row>
    <row r="153">
      <c r="A153" s="6" t="s">
        <v>171</v>
      </c>
      <c r="D153" s="4"/>
    </row>
    <row r="154">
      <c r="A154" s="15" t="s">
        <v>172</v>
      </c>
      <c r="D154" s="4"/>
    </row>
    <row r="155">
      <c r="A155" s="35" t="s">
        <v>173</v>
      </c>
      <c r="D155" s="4"/>
    </row>
    <row r="156">
      <c r="A156" s="21" t="s">
        <v>174</v>
      </c>
      <c r="D156" s="4"/>
    </row>
    <row r="157">
      <c r="A157" s="36" t="s">
        <v>175</v>
      </c>
      <c r="D157" s="4"/>
    </row>
    <row r="158">
      <c r="A158" s="6" t="s">
        <v>174</v>
      </c>
      <c r="B158" s="13" t="s">
        <v>42</v>
      </c>
      <c r="D158" s="4"/>
    </row>
    <row r="159">
      <c r="A159" s="6" t="s">
        <v>176</v>
      </c>
      <c r="D159" s="4"/>
    </row>
    <row r="160">
      <c r="A160" s="6" t="s">
        <v>177</v>
      </c>
      <c r="D160" s="4"/>
    </row>
    <row r="161">
      <c r="A161" s="6" t="s">
        <v>178</v>
      </c>
      <c r="D161" s="2" t="s">
        <v>179</v>
      </c>
    </row>
    <row r="162">
      <c r="A162" s="30"/>
      <c r="D162" s="4"/>
    </row>
    <row r="163">
      <c r="A163" s="37" t="s">
        <v>180</v>
      </c>
      <c r="B163" s="13" t="s">
        <v>181</v>
      </c>
      <c r="D163" s="4"/>
    </row>
    <row r="164">
      <c r="A164" s="6" t="s">
        <v>182</v>
      </c>
      <c r="D164" s="4"/>
    </row>
    <row r="165">
      <c r="A165" s="6" t="s">
        <v>183</v>
      </c>
      <c r="D165" s="2" t="s">
        <v>184</v>
      </c>
    </row>
    <row r="166">
      <c r="A166" s="6" t="s">
        <v>183</v>
      </c>
      <c r="B166" s="13" t="s">
        <v>42</v>
      </c>
      <c r="D166" s="2" t="s">
        <v>184</v>
      </c>
    </row>
    <row r="167">
      <c r="A167" s="6" t="s">
        <v>185</v>
      </c>
      <c r="D167" s="2" t="s">
        <v>186</v>
      </c>
    </row>
    <row r="168">
      <c r="A168" s="21" t="s">
        <v>187</v>
      </c>
      <c r="D168" s="2" t="s">
        <v>188</v>
      </c>
    </row>
    <row r="169">
      <c r="A169" s="6" t="s">
        <v>189</v>
      </c>
      <c r="D169" s="4"/>
    </row>
    <row r="170">
      <c r="A170" s="7"/>
      <c r="D170" s="4"/>
    </row>
    <row r="171">
      <c r="A171" s="6" t="s">
        <v>190</v>
      </c>
      <c r="B171" s="13" t="s">
        <v>42</v>
      </c>
      <c r="D171" s="4"/>
    </row>
    <row r="172">
      <c r="A172" s="7"/>
      <c r="D172" s="4"/>
    </row>
    <row r="173">
      <c r="A173" s="6" t="s">
        <v>191</v>
      </c>
      <c r="D173" s="4"/>
    </row>
    <row r="174">
      <c r="A174" s="6" t="s">
        <v>192</v>
      </c>
      <c r="D174" s="4"/>
    </row>
    <row r="175">
      <c r="A175" s="6" t="s">
        <v>193</v>
      </c>
      <c r="D175" s="4"/>
    </row>
    <row r="176">
      <c r="A176" s="6" t="s">
        <v>194</v>
      </c>
      <c r="B176" s="13">
        <v>6000.0</v>
      </c>
      <c r="C176" s="13" t="s">
        <v>195</v>
      </c>
      <c r="D176" s="2" t="s">
        <v>196</v>
      </c>
    </row>
    <row r="177">
      <c r="A177" s="6" t="s">
        <v>197</v>
      </c>
      <c r="D177" s="4"/>
    </row>
    <row r="178">
      <c r="A178" s="6" t="s">
        <v>198</v>
      </c>
      <c r="D178" s="4"/>
    </row>
    <row r="179">
      <c r="A179" s="6" t="s">
        <v>199</v>
      </c>
      <c r="D179" s="2" t="s">
        <v>200</v>
      </c>
    </row>
    <row r="180">
      <c r="A180" s="7"/>
      <c r="D180" s="4"/>
    </row>
    <row r="181">
      <c r="A181" s="38" t="s">
        <v>201</v>
      </c>
      <c r="D181" s="4"/>
    </row>
    <row r="182">
      <c r="A182" s="6" t="s">
        <v>202</v>
      </c>
      <c r="D182" s="4"/>
    </row>
    <row r="183">
      <c r="A183" s="6" t="s">
        <v>203</v>
      </c>
      <c r="D183" s="2" t="s">
        <v>186</v>
      </c>
    </row>
    <row r="184">
      <c r="A184" s="6" t="s">
        <v>204</v>
      </c>
      <c r="B184" s="13">
        <v>6000.0</v>
      </c>
      <c r="D184" s="4"/>
    </row>
    <row r="185">
      <c r="A185" s="6" t="s">
        <v>205</v>
      </c>
      <c r="B185" s="13" t="s">
        <v>42</v>
      </c>
      <c r="D185" s="4"/>
    </row>
    <row r="186">
      <c r="A186" s="7"/>
      <c r="D186" s="4"/>
    </row>
    <row r="187">
      <c r="A187" s="6" t="s">
        <v>206</v>
      </c>
      <c r="D187" s="4"/>
    </row>
    <row r="188">
      <c r="A188" s="6" t="s">
        <v>207</v>
      </c>
      <c r="D188" s="2" t="s">
        <v>208</v>
      </c>
    </row>
    <row r="189">
      <c r="A189" s="6" t="s">
        <v>209</v>
      </c>
      <c r="D189" s="2" t="s">
        <v>208</v>
      </c>
    </row>
    <row r="190">
      <c r="A190" s="6" t="s">
        <v>210</v>
      </c>
      <c r="D190" s="4"/>
    </row>
    <row r="191">
      <c r="A191" s="30"/>
      <c r="D191" s="4"/>
    </row>
    <row r="192">
      <c r="A192" s="21" t="s">
        <v>211</v>
      </c>
      <c r="B192" s="13">
        <v>6000.0</v>
      </c>
      <c r="D192" s="2" t="s">
        <v>212</v>
      </c>
    </row>
    <row r="193">
      <c r="A193" s="39" t="s">
        <v>213</v>
      </c>
      <c r="D193" s="4"/>
    </row>
    <row r="194">
      <c r="A194" s="40" t="s">
        <v>214</v>
      </c>
      <c r="D194" s="2" t="s">
        <v>117</v>
      </c>
    </row>
    <row r="195">
      <c r="A195" s="40" t="s">
        <v>215</v>
      </c>
      <c r="B195" s="13">
        <v>6000.0</v>
      </c>
      <c r="D195" s="4"/>
    </row>
    <row r="196">
      <c r="A196" s="40" t="s">
        <v>216</v>
      </c>
      <c r="B196" s="13">
        <v>6000.0</v>
      </c>
      <c r="D196" s="4"/>
    </row>
    <row r="197">
      <c r="A197" s="40" t="s">
        <v>217</v>
      </c>
      <c r="D197" s="4"/>
    </row>
    <row r="198">
      <c r="A198" s="40" t="s">
        <v>218</v>
      </c>
      <c r="D198" s="4"/>
    </row>
    <row r="199">
      <c r="A199" s="4"/>
      <c r="D199" s="4"/>
    </row>
    <row r="200">
      <c r="A200" s="4"/>
      <c r="D200" s="4"/>
    </row>
    <row r="201">
      <c r="A201" s="4"/>
      <c r="D201" s="4"/>
    </row>
    <row r="202">
      <c r="A202" s="4"/>
      <c r="D202" s="4"/>
    </row>
    <row r="203">
      <c r="A203" s="4"/>
      <c r="D203" s="4"/>
    </row>
    <row r="204">
      <c r="A204" s="4"/>
      <c r="D204" s="4"/>
    </row>
    <row r="205">
      <c r="A205" s="4"/>
      <c r="D205" s="4"/>
    </row>
    <row r="206">
      <c r="A206" s="4"/>
      <c r="D206" s="4"/>
    </row>
    <row r="207">
      <c r="A207" s="4"/>
      <c r="D207" s="4"/>
    </row>
    <row r="208">
      <c r="A208" s="4"/>
      <c r="D208" s="4"/>
    </row>
    <row r="209">
      <c r="A209" s="4"/>
      <c r="D209" s="4"/>
    </row>
    <row r="210">
      <c r="A210" s="4"/>
      <c r="D210" s="4"/>
    </row>
    <row r="211">
      <c r="A211" s="4"/>
      <c r="D211" s="4"/>
    </row>
    <row r="212">
      <c r="A212" s="4"/>
      <c r="D212" s="4"/>
    </row>
    <row r="213">
      <c r="A213" s="4"/>
      <c r="D213" s="4"/>
    </row>
    <row r="214">
      <c r="A214" s="4"/>
      <c r="D214" s="4"/>
    </row>
    <row r="215">
      <c r="A215" s="4"/>
      <c r="D215" s="4"/>
    </row>
    <row r="216">
      <c r="A216" s="4"/>
      <c r="D216" s="4"/>
    </row>
    <row r="217">
      <c r="A217" s="4"/>
      <c r="D217" s="4"/>
    </row>
    <row r="218">
      <c r="A218" s="4"/>
      <c r="D218" s="4"/>
    </row>
    <row r="219">
      <c r="A219" s="4"/>
      <c r="D219" s="4"/>
    </row>
    <row r="220">
      <c r="A220" s="4"/>
      <c r="D220" s="4"/>
    </row>
    <row r="221">
      <c r="A221" s="4"/>
      <c r="D221" s="4"/>
    </row>
    <row r="222">
      <c r="A222" s="4"/>
      <c r="D222" s="4"/>
    </row>
    <row r="223">
      <c r="A223" s="4"/>
      <c r="D223" s="4"/>
    </row>
    <row r="224">
      <c r="A224" s="4"/>
      <c r="D224" s="4"/>
    </row>
    <row r="225">
      <c r="A225" s="4"/>
      <c r="D225" s="4"/>
    </row>
    <row r="226">
      <c r="A226" s="4"/>
      <c r="D226" s="4"/>
    </row>
    <row r="227">
      <c r="A227" s="4"/>
      <c r="D227" s="4"/>
    </row>
    <row r="228">
      <c r="A228" s="4"/>
      <c r="D228" s="4"/>
    </row>
    <row r="229">
      <c r="A229" s="4"/>
      <c r="D229" s="4"/>
    </row>
    <row r="230">
      <c r="A230" s="4"/>
      <c r="D230" s="4"/>
    </row>
    <row r="231">
      <c r="A231" s="4"/>
      <c r="D231" s="4"/>
    </row>
    <row r="232">
      <c r="A232" s="4"/>
      <c r="D232" s="4"/>
    </row>
    <row r="233">
      <c r="A233" s="4"/>
      <c r="D233" s="4"/>
    </row>
    <row r="234">
      <c r="A234" s="4"/>
      <c r="D234" s="4"/>
    </row>
    <row r="235">
      <c r="A235" s="4"/>
      <c r="D235" s="4"/>
    </row>
    <row r="236">
      <c r="A236" s="4"/>
      <c r="D236" s="4"/>
    </row>
    <row r="237">
      <c r="A237" s="4"/>
      <c r="D237" s="4"/>
    </row>
    <row r="238">
      <c r="A238" s="4"/>
      <c r="D238" s="4"/>
    </row>
    <row r="239">
      <c r="A239" s="4"/>
      <c r="D239" s="4"/>
    </row>
    <row r="240">
      <c r="A240" s="4"/>
      <c r="D240" s="4"/>
    </row>
    <row r="241">
      <c r="A241" s="4"/>
      <c r="D241" s="4"/>
    </row>
    <row r="242">
      <c r="A242" s="4"/>
      <c r="D242" s="4"/>
    </row>
    <row r="243">
      <c r="A243" s="4"/>
      <c r="D243" s="4"/>
    </row>
    <row r="244">
      <c r="A244" s="4"/>
      <c r="D244" s="4"/>
    </row>
    <row r="245">
      <c r="A245" s="4"/>
      <c r="D245" s="4"/>
    </row>
    <row r="246">
      <c r="A246" s="4"/>
      <c r="D246" s="4"/>
    </row>
    <row r="247">
      <c r="A247" s="4"/>
      <c r="D247" s="4"/>
    </row>
    <row r="248">
      <c r="A248" s="4"/>
      <c r="D248" s="4"/>
    </row>
    <row r="249">
      <c r="A249" s="4"/>
      <c r="D249" s="4"/>
    </row>
    <row r="250">
      <c r="A250" s="4"/>
      <c r="D250" s="4"/>
    </row>
    <row r="251">
      <c r="A251" s="4"/>
      <c r="D251" s="4"/>
    </row>
    <row r="252">
      <c r="A252" s="4"/>
      <c r="D252" s="4"/>
    </row>
    <row r="253">
      <c r="A253" s="4"/>
      <c r="D253" s="4"/>
    </row>
    <row r="254">
      <c r="A254" s="4"/>
      <c r="D254" s="4"/>
    </row>
    <row r="255">
      <c r="A255" s="4"/>
      <c r="D255" s="4"/>
    </row>
    <row r="256">
      <c r="A256" s="4"/>
      <c r="D256" s="4"/>
    </row>
    <row r="257">
      <c r="A257" s="4"/>
      <c r="D257" s="4"/>
    </row>
    <row r="258">
      <c r="A258" s="4"/>
      <c r="D258" s="4"/>
    </row>
    <row r="259">
      <c r="A259" s="4"/>
      <c r="D259" s="4"/>
    </row>
    <row r="260">
      <c r="A260" s="4"/>
      <c r="D260" s="4"/>
    </row>
    <row r="261">
      <c r="A261" s="4"/>
      <c r="D261" s="4"/>
    </row>
    <row r="262">
      <c r="A262" s="4"/>
      <c r="D262" s="4"/>
    </row>
    <row r="263">
      <c r="A263" s="4"/>
      <c r="D263" s="4"/>
    </row>
    <row r="264">
      <c r="A264" s="4"/>
      <c r="D264" s="4"/>
    </row>
    <row r="265">
      <c r="A265" s="4"/>
      <c r="D265" s="4"/>
    </row>
    <row r="266">
      <c r="A266" s="4"/>
      <c r="D266" s="4"/>
    </row>
    <row r="267">
      <c r="A267" s="4"/>
      <c r="D267" s="4"/>
    </row>
    <row r="268">
      <c r="A268" s="4"/>
      <c r="D268" s="4"/>
    </row>
    <row r="269">
      <c r="A269" s="4"/>
      <c r="D269" s="4"/>
    </row>
    <row r="270">
      <c r="A270" s="4"/>
      <c r="D270" s="4"/>
    </row>
    <row r="271">
      <c r="A271" s="4"/>
      <c r="D271" s="4"/>
    </row>
    <row r="272">
      <c r="A272" s="4"/>
      <c r="D272" s="4"/>
    </row>
    <row r="273">
      <c r="A273" s="4"/>
      <c r="D273" s="4"/>
    </row>
    <row r="274">
      <c r="A274" s="4"/>
      <c r="D274" s="4"/>
    </row>
    <row r="275">
      <c r="A275" s="4"/>
      <c r="D275" s="4"/>
    </row>
    <row r="276">
      <c r="A276" s="4"/>
      <c r="D276" s="4"/>
    </row>
    <row r="277">
      <c r="A277" s="4"/>
      <c r="D277" s="4"/>
    </row>
    <row r="278">
      <c r="A278" s="4"/>
      <c r="D278" s="4"/>
    </row>
    <row r="279">
      <c r="A279" s="4"/>
      <c r="D279" s="4"/>
    </row>
    <row r="280">
      <c r="A280" s="4"/>
      <c r="D280" s="4"/>
    </row>
    <row r="281">
      <c r="A281" s="4"/>
      <c r="D281" s="4"/>
    </row>
    <row r="282">
      <c r="A282" s="4"/>
      <c r="D282" s="4"/>
    </row>
    <row r="283">
      <c r="A283" s="4"/>
      <c r="D283" s="4"/>
    </row>
    <row r="284">
      <c r="A284" s="4"/>
      <c r="D284" s="4"/>
    </row>
    <row r="285">
      <c r="A285" s="4"/>
      <c r="D285" s="4"/>
    </row>
    <row r="286">
      <c r="A286" s="4"/>
      <c r="D286" s="4"/>
    </row>
    <row r="287">
      <c r="A287" s="4"/>
      <c r="D287" s="4"/>
    </row>
    <row r="288">
      <c r="A288" s="4"/>
      <c r="D288" s="4"/>
    </row>
    <row r="289">
      <c r="A289" s="4"/>
      <c r="D289" s="4"/>
    </row>
    <row r="290">
      <c r="A290" s="4"/>
      <c r="D290" s="4"/>
    </row>
    <row r="291">
      <c r="A291" s="4"/>
      <c r="D291" s="4"/>
    </row>
    <row r="292">
      <c r="A292" s="4"/>
      <c r="D292" s="4"/>
    </row>
    <row r="293">
      <c r="A293" s="4"/>
      <c r="D293" s="4"/>
    </row>
    <row r="294">
      <c r="A294" s="4"/>
      <c r="D294" s="4"/>
    </row>
    <row r="295">
      <c r="A295" s="4"/>
      <c r="D295" s="4"/>
    </row>
    <row r="296">
      <c r="A296" s="4"/>
      <c r="D296" s="4"/>
    </row>
    <row r="297">
      <c r="A297" s="4"/>
      <c r="D297" s="4"/>
    </row>
    <row r="298">
      <c r="A298" s="4"/>
      <c r="D298" s="4"/>
    </row>
    <row r="299">
      <c r="A299" s="4"/>
      <c r="D299" s="4"/>
    </row>
    <row r="300">
      <c r="A300" s="4"/>
      <c r="D300" s="4"/>
    </row>
    <row r="301">
      <c r="A301" s="4"/>
      <c r="D301" s="4"/>
    </row>
    <row r="302">
      <c r="A302" s="4"/>
      <c r="D302" s="4"/>
    </row>
    <row r="303">
      <c r="A303" s="4"/>
      <c r="D303" s="4"/>
    </row>
    <row r="304">
      <c r="A304" s="4"/>
      <c r="D304" s="4"/>
    </row>
    <row r="305">
      <c r="A305" s="4"/>
      <c r="D305" s="4"/>
    </row>
    <row r="306">
      <c r="A306" s="4"/>
      <c r="D306" s="4"/>
    </row>
    <row r="307">
      <c r="A307" s="4"/>
      <c r="D307" s="4"/>
    </row>
    <row r="308">
      <c r="A308" s="4"/>
      <c r="D308" s="4"/>
    </row>
    <row r="309">
      <c r="A309" s="4"/>
      <c r="D309" s="4"/>
    </row>
    <row r="310">
      <c r="A310" s="4"/>
      <c r="D310" s="4"/>
    </row>
    <row r="311">
      <c r="A311" s="4"/>
      <c r="D311" s="4"/>
    </row>
    <row r="312">
      <c r="A312" s="4"/>
      <c r="D312" s="4"/>
    </row>
    <row r="313">
      <c r="A313" s="4"/>
      <c r="D313" s="4"/>
    </row>
    <row r="314">
      <c r="A314" s="4"/>
      <c r="D314" s="4"/>
    </row>
    <row r="315">
      <c r="A315" s="4"/>
      <c r="D315" s="4"/>
    </row>
    <row r="316">
      <c r="A316" s="4"/>
      <c r="D316" s="4"/>
    </row>
    <row r="317">
      <c r="A317" s="4"/>
      <c r="D317" s="4"/>
    </row>
    <row r="318">
      <c r="A318" s="4"/>
      <c r="D318" s="4"/>
    </row>
    <row r="319">
      <c r="A319" s="4"/>
      <c r="D319" s="4"/>
    </row>
    <row r="320">
      <c r="A320" s="4"/>
      <c r="D320" s="4"/>
    </row>
    <row r="321">
      <c r="A321" s="4"/>
      <c r="D321" s="4"/>
    </row>
    <row r="322">
      <c r="A322" s="4"/>
      <c r="D322" s="4"/>
    </row>
    <row r="323">
      <c r="A323" s="4"/>
      <c r="D323" s="4"/>
    </row>
    <row r="324">
      <c r="A324" s="4"/>
      <c r="D324" s="4"/>
    </row>
    <row r="325">
      <c r="A325" s="4"/>
      <c r="D325" s="4"/>
    </row>
    <row r="326">
      <c r="A326" s="4"/>
      <c r="D326" s="4"/>
    </row>
    <row r="327">
      <c r="A327" s="4"/>
      <c r="D327" s="4"/>
    </row>
    <row r="328">
      <c r="A328" s="4"/>
      <c r="D328" s="4"/>
    </row>
    <row r="329">
      <c r="A329" s="4"/>
      <c r="D329" s="4"/>
    </row>
    <row r="330">
      <c r="A330" s="4"/>
      <c r="D330" s="4"/>
    </row>
    <row r="331">
      <c r="A331" s="4"/>
      <c r="D331" s="4"/>
    </row>
    <row r="332">
      <c r="A332" s="4"/>
      <c r="D332" s="4"/>
    </row>
    <row r="333">
      <c r="A333" s="4"/>
      <c r="D333" s="4"/>
    </row>
    <row r="334">
      <c r="A334" s="4"/>
      <c r="D334" s="4"/>
    </row>
    <row r="335">
      <c r="A335" s="4"/>
      <c r="D335" s="4"/>
    </row>
    <row r="336">
      <c r="A336" s="4"/>
      <c r="D336" s="4"/>
    </row>
    <row r="337">
      <c r="A337" s="4"/>
      <c r="D337" s="4"/>
    </row>
    <row r="338">
      <c r="A338" s="4"/>
      <c r="D338" s="4"/>
    </row>
    <row r="339">
      <c r="A339" s="4"/>
      <c r="D339" s="4"/>
    </row>
    <row r="340">
      <c r="A340" s="4"/>
      <c r="D340" s="4"/>
    </row>
    <row r="341">
      <c r="A341" s="4"/>
      <c r="D341" s="4"/>
    </row>
    <row r="342">
      <c r="A342" s="4"/>
      <c r="D342" s="4"/>
    </row>
    <row r="343">
      <c r="A343" s="4"/>
      <c r="D343" s="4"/>
    </row>
    <row r="344">
      <c r="A344" s="4"/>
      <c r="D344" s="4"/>
    </row>
    <row r="345">
      <c r="A345" s="4"/>
      <c r="D345" s="4"/>
    </row>
    <row r="346">
      <c r="A346" s="4"/>
      <c r="D346" s="4"/>
    </row>
    <row r="347">
      <c r="A347" s="4"/>
      <c r="D347" s="4"/>
    </row>
    <row r="348">
      <c r="A348" s="4"/>
      <c r="D348" s="4"/>
    </row>
    <row r="349">
      <c r="A349" s="4"/>
      <c r="D349" s="4"/>
    </row>
    <row r="350">
      <c r="A350" s="4"/>
      <c r="D350" s="4"/>
    </row>
    <row r="351">
      <c r="A351" s="4"/>
      <c r="D351" s="4"/>
    </row>
    <row r="352">
      <c r="A352" s="4"/>
      <c r="D352" s="4"/>
    </row>
    <row r="353">
      <c r="A353" s="4"/>
      <c r="D353" s="4"/>
    </row>
    <row r="354">
      <c r="A354" s="4"/>
      <c r="D354" s="4"/>
    </row>
    <row r="355">
      <c r="A355" s="4"/>
      <c r="D355" s="4"/>
    </row>
    <row r="356">
      <c r="A356" s="4"/>
      <c r="D356" s="4"/>
    </row>
    <row r="357">
      <c r="A357" s="4"/>
      <c r="D357" s="4"/>
    </row>
    <row r="358">
      <c r="A358" s="4"/>
      <c r="D358" s="4"/>
    </row>
    <row r="359">
      <c r="A359" s="4"/>
      <c r="D359" s="4"/>
    </row>
    <row r="360">
      <c r="A360" s="4"/>
      <c r="D360" s="4"/>
    </row>
    <row r="361">
      <c r="A361" s="4"/>
      <c r="D361" s="4"/>
    </row>
    <row r="362">
      <c r="A362" s="4"/>
      <c r="D362" s="4"/>
    </row>
    <row r="363">
      <c r="A363" s="4"/>
      <c r="D363" s="4"/>
    </row>
    <row r="364">
      <c r="A364" s="4"/>
      <c r="D364" s="4"/>
    </row>
    <row r="365">
      <c r="A365" s="4"/>
      <c r="D365" s="4"/>
    </row>
    <row r="366">
      <c r="A366" s="4"/>
      <c r="D366" s="4"/>
    </row>
    <row r="367">
      <c r="A367" s="4"/>
      <c r="D367" s="4"/>
    </row>
    <row r="368">
      <c r="A368" s="4"/>
      <c r="D368" s="4"/>
    </row>
    <row r="369">
      <c r="A369" s="4"/>
      <c r="D369" s="4"/>
    </row>
    <row r="370">
      <c r="A370" s="4"/>
      <c r="D370" s="4"/>
    </row>
    <row r="371">
      <c r="A371" s="4"/>
      <c r="D371" s="4"/>
    </row>
    <row r="372">
      <c r="A372" s="4"/>
      <c r="D372" s="4"/>
    </row>
    <row r="373">
      <c r="A373" s="4"/>
      <c r="D373" s="4"/>
    </row>
    <row r="374">
      <c r="A374" s="4"/>
      <c r="D374" s="4"/>
    </row>
    <row r="375">
      <c r="A375" s="4"/>
      <c r="D375" s="4"/>
    </row>
    <row r="376">
      <c r="A376" s="4"/>
      <c r="D376" s="4"/>
    </row>
    <row r="377">
      <c r="A377" s="4"/>
      <c r="D377" s="4"/>
    </row>
    <row r="378">
      <c r="A378" s="4"/>
      <c r="D378" s="4"/>
    </row>
    <row r="379">
      <c r="A379" s="4"/>
      <c r="D379" s="4"/>
    </row>
    <row r="380">
      <c r="A380" s="4"/>
      <c r="D380" s="4"/>
    </row>
    <row r="381">
      <c r="A381" s="4"/>
      <c r="D381" s="4"/>
    </row>
    <row r="382">
      <c r="A382" s="4"/>
      <c r="D382" s="4"/>
    </row>
    <row r="383">
      <c r="A383" s="4"/>
      <c r="D383" s="4"/>
    </row>
    <row r="384">
      <c r="A384" s="4"/>
      <c r="D384" s="4"/>
    </row>
    <row r="385">
      <c r="A385" s="4"/>
      <c r="D385" s="4"/>
    </row>
    <row r="386">
      <c r="A386" s="4"/>
      <c r="D386" s="4"/>
    </row>
    <row r="387">
      <c r="A387" s="4"/>
      <c r="D387" s="4"/>
    </row>
    <row r="388">
      <c r="A388" s="4"/>
      <c r="D388" s="4"/>
    </row>
    <row r="389">
      <c r="A389" s="4"/>
      <c r="D389" s="4"/>
    </row>
    <row r="390">
      <c r="A390" s="4"/>
      <c r="D390" s="4"/>
    </row>
    <row r="391">
      <c r="A391" s="4"/>
      <c r="D391" s="4"/>
    </row>
    <row r="392">
      <c r="A392" s="4"/>
      <c r="D392" s="4"/>
    </row>
    <row r="393">
      <c r="A393" s="4"/>
      <c r="D393" s="4"/>
    </row>
    <row r="394">
      <c r="A394" s="4"/>
      <c r="D394" s="4"/>
    </row>
    <row r="395">
      <c r="A395" s="4"/>
      <c r="D395" s="4"/>
    </row>
    <row r="396">
      <c r="A396" s="4"/>
      <c r="D396" s="4"/>
    </row>
    <row r="397">
      <c r="A397" s="4"/>
      <c r="D397" s="4"/>
    </row>
    <row r="398">
      <c r="A398" s="4"/>
      <c r="D398" s="4"/>
    </row>
    <row r="399">
      <c r="A399" s="4"/>
      <c r="D399" s="4"/>
    </row>
    <row r="400">
      <c r="A400" s="4"/>
      <c r="D400" s="4"/>
    </row>
    <row r="401">
      <c r="A401" s="4"/>
      <c r="D401" s="4"/>
    </row>
    <row r="402">
      <c r="A402" s="4"/>
      <c r="D402" s="4"/>
    </row>
    <row r="403">
      <c r="A403" s="4"/>
      <c r="D403" s="4"/>
    </row>
    <row r="404">
      <c r="A404" s="4"/>
      <c r="D404" s="4"/>
    </row>
    <row r="405">
      <c r="A405" s="4"/>
      <c r="D405" s="4"/>
    </row>
    <row r="406">
      <c r="A406" s="4"/>
      <c r="D406" s="4"/>
    </row>
    <row r="407">
      <c r="A407" s="4"/>
      <c r="D407" s="4"/>
    </row>
    <row r="408">
      <c r="A408" s="4"/>
      <c r="D408" s="4"/>
    </row>
    <row r="409">
      <c r="A409" s="4"/>
      <c r="D409" s="4"/>
    </row>
    <row r="410">
      <c r="A410" s="4"/>
      <c r="D410" s="4"/>
    </row>
    <row r="411">
      <c r="A411" s="4"/>
      <c r="D411" s="4"/>
    </row>
    <row r="412">
      <c r="A412" s="4"/>
      <c r="D412" s="4"/>
    </row>
    <row r="413">
      <c r="A413" s="4"/>
      <c r="D413" s="4"/>
    </row>
    <row r="414">
      <c r="A414" s="4"/>
      <c r="D414" s="4"/>
    </row>
    <row r="415">
      <c r="A415" s="4"/>
      <c r="D415" s="4"/>
    </row>
    <row r="416">
      <c r="A416" s="4"/>
      <c r="D416" s="4"/>
    </row>
    <row r="417">
      <c r="A417" s="4"/>
      <c r="D417" s="4"/>
    </row>
    <row r="418">
      <c r="A418" s="4"/>
      <c r="D418" s="4"/>
    </row>
    <row r="419">
      <c r="A419" s="4"/>
      <c r="D419" s="4"/>
    </row>
    <row r="420">
      <c r="A420" s="4"/>
      <c r="D420" s="4"/>
    </row>
    <row r="421">
      <c r="A421" s="4"/>
      <c r="D421" s="4"/>
    </row>
    <row r="422">
      <c r="A422" s="4"/>
      <c r="D422" s="4"/>
    </row>
    <row r="423">
      <c r="A423" s="4"/>
      <c r="D423" s="4"/>
    </row>
    <row r="424">
      <c r="A424" s="4"/>
      <c r="D424" s="4"/>
    </row>
    <row r="425">
      <c r="A425" s="4"/>
      <c r="D425" s="4"/>
    </row>
    <row r="426">
      <c r="A426" s="4"/>
      <c r="D426" s="4"/>
    </row>
    <row r="427">
      <c r="A427" s="4"/>
      <c r="D427" s="4"/>
    </row>
    <row r="428">
      <c r="A428" s="4"/>
      <c r="D428" s="4"/>
    </row>
    <row r="429">
      <c r="A429" s="4"/>
      <c r="D429" s="4"/>
    </row>
    <row r="430">
      <c r="A430" s="4"/>
      <c r="D430" s="4"/>
    </row>
    <row r="431">
      <c r="A431" s="4"/>
      <c r="D431" s="4"/>
    </row>
    <row r="432">
      <c r="A432" s="4"/>
      <c r="D432" s="4"/>
    </row>
    <row r="433">
      <c r="A433" s="4"/>
      <c r="D433" s="4"/>
    </row>
    <row r="434">
      <c r="A434" s="4"/>
      <c r="D434" s="4"/>
    </row>
    <row r="435">
      <c r="A435" s="4"/>
      <c r="D435" s="4"/>
    </row>
    <row r="436">
      <c r="A436" s="4"/>
      <c r="D436" s="4"/>
    </row>
    <row r="437">
      <c r="A437" s="4"/>
      <c r="D437" s="4"/>
    </row>
    <row r="438">
      <c r="A438" s="4"/>
      <c r="D438" s="4"/>
    </row>
    <row r="439">
      <c r="A439" s="4"/>
      <c r="D439" s="4"/>
    </row>
    <row r="440">
      <c r="A440" s="4"/>
      <c r="D440" s="4"/>
    </row>
    <row r="441">
      <c r="A441" s="4"/>
      <c r="D441" s="4"/>
    </row>
    <row r="442">
      <c r="A442" s="4"/>
      <c r="D442" s="4"/>
    </row>
    <row r="443">
      <c r="A443" s="4"/>
      <c r="D443" s="4"/>
    </row>
    <row r="444">
      <c r="A444" s="4"/>
      <c r="D444" s="4"/>
    </row>
    <row r="445">
      <c r="A445" s="4"/>
      <c r="D445" s="4"/>
    </row>
    <row r="446">
      <c r="A446" s="4"/>
      <c r="D446" s="4"/>
    </row>
    <row r="447">
      <c r="A447" s="4"/>
      <c r="D447" s="4"/>
    </row>
    <row r="448">
      <c r="A448" s="4"/>
      <c r="D448" s="4"/>
    </row>
    <row r="449">
      <c r="A449" s="4"/>
      <c r="D449" s="4"/>
    </row>
    <row r="450">
      <c r="A450" s="4"/>
      <c r="D450" s="4"/>
    </row>
    <row r="451">
      <c r="A451" s="4"/>
      <c r="D451" s="4"/>
    </row>
    <row r="452">
      <c r="A452" s="4"/>
      <c r="D452" s="4"/>
    </row>
    <row r="453">
      <c r="A453" s="4"/>
      <c r="D453" s="4"/>
    </row>
    <row r="454">
      <c r="A454" s="4"/>
      <c r="D454" s="4"/>
    </row>
    <row r="455">
      <c r="A455" s="4"/>
      <c r="D455" s="4"/>
    </row>
    <row r="456">
      <c r="A456" s="4"/>
      <c r="D456" s="4"/>
    </row>
    <row r="457">
      <c r="A457" s="4"/>
      <c r="D457" s="4"/>
    </row>
    <row r="458">
      <c r="A458" s="4"/>
      <c r="D458" s="4"/>
    </row>
    <row r="459">
      <c r="A459" s="4"/>
      <c r="D459" s="4"/>
    </row>
    <row r="460">
      <c r="A460" s="4"/>
      <c r="D460" s="4"/>
    </row>
    <row r="461">
      <c r="A461" s="4"/>
      <c r="D461" s="4"/>
    </row>
    <row r="462">
      <c r="A462" s="4"/>
      <c r="D462" s="4"/>
    </row>
    <row r="463">
      <c r="A463" s="4"/>
      <c r="D463" s="4"/>
    </row>
    <row r="464">
      <c r="A464" s="4"/>
      <c r="D464" s="4"/>
    </row>
    <row r="465">
      <c r="A465" s="4"/>
      <c r="D465" s="4"/>
    </row>
    <row r="466">
      <c r="A466" s="4"/>
      <c r="D466" s="4"/>
    </row>
    <row r="467">
      <c r="A467" s="4"/>
      <c r="D467" s="4"/>
    </row>
    <row r="468">
      <c r="A468" s="4"/>
      <c r="D468" s="4"/>
    </row>
    <row r="469">
      <c r="A469" s="4"/>
      <c r="D469" s="4"/>
    </row>
    <row r="470">
      <c r="A470" s="4"/>
      <c r="D470" s="4"/>
    </row>
    <row r="471">
      <c r="A471" s="4"/>
      <c r="D471" s="4"/>
    </row>
    <row r="472">
      <c r="A472" s="4"/>
      <c r="D472" s="4"/>
    </row>
    <row r="473">
      <c r="A473" s="4"/>
      <c r="D473" s="4"/>
    </row>
    <row r="474">
      <c r="A474" s="4"/>
      <c r="D474" s="4"/>
    </row>
    <row r="475">
      <c r="A475" s="4"/>
      <c r="D475" s="4"/>
    </row>
    <row r="476">
      <c r="A476" s="4"/>
      <c r="D476" s="4"/>
    </row>
    <row r="477">
      <c r="A477" s="4"/>
      <c r="D477" s="4"/>
    </row>
    <row r="478">
      <c r="A478" s="4"/>
      <c r="D478" s="4"/>
    </row>
    <row r="479">
      <c r="A479" s="4"/>
      <c r="D479" s="4"/>
    </row>
    <row r="480">
      <c r="A480" s="4"/>
      <c r="D480" s="4"/>
    </row>
    <row r="481">
      <c r="A481" s="4"/>
      <c r="D481" s="4"/>
    </row>
    <row r="482">
      <c r="A482" s="4"/>
      <c r="D482" s="4"/>
    </row>
    <row r="483">
      <c r="A483" s="4"/>
      <c r="D483" s="4"/>
    </row>
    <row r="484">
      <c r="A484" s="4"/>
      <c r="D484" s="4"/>
    </row>
    <row r="485">
      <c r="A485" s="4"/>
      <c r="D485" s="4"/>
    </row>
    <row r="486">
      <c r="A486" s="4"/>
      <c r="D486" s="4"/>
    </row>
    <row r="487">
      <c r="A487" s="4"/>
      <c r="D487" s="4"/>
    </row>
    <row r="488">
      <c r="A488" s="4"/>
      <c r="D488" s="4"/>
    </row>
    <row r="489">
      <c r="A489" s="4"/>
      <c r="D489" s="4"/>
    </row>
    <row r="490">
      <c r="A490" s="4"/>
      <c r="D490" s="4"/>
    </row>
    <row r="491">
      <c r="A491" s="4"/>
      <c r="D491" s="4"/>
    </row>
    <row r="492">
      <c r="A492" s="4"/>
      <c r="D492" s="4"/>
    </row>
    <row r="493">
      <c r="A493" s="4"/>
      <c r="D493" s="4"/>
    </row>
    <row r="494">
      <c r="A494" s="4"/>
      <c r="D494" s="4"/>
    </row>
    <row r="495">
      <c r="A495" s="4"/>
      <c r="D495" s="4"/>
    </row>
    <row r="496">
      <c r="A496" s="4"/>
      <c r="D496" s="4"/>
    </row>
    <row r="497">
      <c r="A497" s="4"/>
      <c r="D497" s="4"/>
    </row>
    <row r="498">
      <c r="A498" s="4"/>
      <c r="D498" s="4"/>
    </row>
    <row r="499">
      <c r="A499" s="4"/>
      <c r="D499" s="4"/>
    </row>
    <row r="500">
      <c r="A500" s="4"/>
      <c r="D500" s="4"/>
    </row>
    <row r="501">
      <c r="A501" s="4"/>
      <c r="D501" s="4"/>
    </row>
    <row r="502">
      <c r="A502" s="4"/>
      <c r="D502" s="4"/>
    </row>
    <row r="503">
      <c r="A503" s="4"/>
      <c r="D503" s="4"/>
    </row>
    <row r="504">
      <c r="A504" s="4"/>
      <c r="D504" s="4"/>
    </row>
    <row r="505">
      <c r="A505" s="4"/>
      <c r="D505" s="4"/>
    </row>
    <row r="506">
      <c r="A506" s="4"/>
      <c r="D506" s="4"/>
    </row>
    <row r="507">
      <c r="A507" s="4"/>
      <c r="D507" s="4"/>
    </row>
    <row r="508">
      <c r="A508" s="4"/>
      <c r="D508" s="4"/>
    </row>
    <row r="509">
      <c r="A509" s="4"/>
      <c r="D509" s="4"/>
    </row>
    <row r="510">
      <c r="A510" s="4"/>
      <c r="D510" s="4"/>
    </row>
    <row r="511">
      <c r="A511" s="4"/>
      <c r="D511" s="4"/>
    </row>
    <row r="512">
      <c r="A512" s="4"/>
      <c r="D512" s="4"/>
    </row>
    <row r="513">
      <c r="A513" s="4"/>
      <c r="D513" s="4"/>
    </row>
    <row r="514">
      <c r="A514" s="4"/>
      <c r="D514" s="4"/>
    </row>
    <row r="515">
      <c r="A515" s="4"/>
      <c r="D515" s="4"/>
    </row>
    <row r="516">
      <c r="A516" s="4"/>
      <c r="D516" s="4"/>
    </row>
    <row r="517">
      <c r="A517" s="4"/>
      <c r="D517" s="4"/>
    </row>
    <row r="518">
      <c r="A518" s="4"/>
      <c r="D518" s="4"/>
    </row>
    <row r="519">
      <c r="A519" s="4"/>
      <c r="D519" s="4"/>
    </row>
    <row r="520">
      <c r="A520" s="4"/>
      <c r="D520" s="4"/>
    </row>
    <row r="521">
      <c r="A521" s="4"/>
      <c r="D521" s="4"/>
    </row>
    <row r="522">
      <c r="A522" s="4"/>
      <c r="D522" s="4"/>
    </row>
    <row r="523">
      <c r="A523" s="4"/>
      <c r="D523" s="4"/>
    </row>
    <row r="524">
      <c r="A524" s="4"/>
      <c r="D524" s="4"/>
    </row>
    <row r="525">
      <c r="A525" s="4"/>
      <c r="D525" s="4"/>
    </row>
    <row r="526">
      <c r="A526" s="4"/>
      <c r="D526" s="4"/>
    </row>
    <row r="527">
      <c r="A527" s="4"/>
      <c r="D527" s="4"/>
    </row>
    <row r="528">
      <c r="A528" s="4"/>
      <c r="D528" s="4"/>
    </row>
    <row r="529">
      <c r="A529" s="4"/>
      <c r="D529" s="4"/>
    </row>
    <row r="530">
      <c r="A530" s="4"/>
      <c r="D530" s="4"/>
    </row>
    <row r="531">
      <c r="A531" s="4"/>
      <c r="D531" s="4"/>
    </row>
    <row r="532">
      <c r="A532" s="4"/>
      <c r="D532" s="4"/>
    </row>
    <row r="533">
      <c r="A533" s="4"/>
      <c r="D533" s="4"/>
    </row>
    <row r="534">
      <c r="A534" s="4"/>
      <c r="D534" s="4"/>
    </row>
    <row r="535">
      <c r="A535" s="4"/>
      <c r="D535" s="4"/>
    </row>
    <row r="536">
      <c r="A536" s="4"/>
      <c r="D536" s="4"/>
    </row>
    <row r="537">
      <c r="A537" s="4"/>
      <c r="D537" s="4"/>
    </row>
    <row r="538">
      <c r="A538" s="4"/>
      <c r="D538" s="4"/>
    </row>
    <row r="539">
      <c r="A539" s="4"/>
      <c r="D539" s="4"/>
    </row>
    <row r="540">
      <c r="A540" s="4"/>
      <c r="D540" s="4"/>
    </row>
    <row r="541">
      <c r="A541" s="4"/>
      <c r="D541" s="4"/>
    </row>
    <row r="542">
      <c r="A542" s="4"/>
      <c r="D542" s="4"/>
    </row>
    <row r="543">
      <c r="A543" s="4"/>
      <c r="D543" s="4"/>
    </row>
    <row r="544">
      <c r="A544" s="4"/>
      <c r="D544" s="4"/>
    </row>
    <row r="545">
      <c r="A545" s="4"/>
      <c r="D545" s="4"/>
    </row>
    <row r="546">
      <c r="A546" s="4"/>
      <c r="D546" s="4"/>
    </row>
    <row r="547">
      <c r="A547" s="4"/>
      <c r="D547" s="4"/>
    </row>
    <row r="548">
      <c r="A548" s="4"/>
      <c r="D548" s="4"/>
    </row>
    <row r="549">
      <c r="A549" s="4"/>
      <c r="D549" s="4"/>
    </row>
    <row r="550">
      <c r="A550" s="4"/>
      <c r="D550" s="4"/>
    </row>
    <row r="551">
      <c r="A551" s="4"/>
      <c r="D551" s="4"/>
    </row>
    <row r="552">
      <c r="A552" s="4"/>
      <c r="D552" s="4"/>
    </row>
    <row r="553">
      <c r="A553" s="4"/>
      <c r="D553" s="4"/>
    </row>
    <row r="554">
      <c r="A554" s="4"/>
      <c r="D554" s="4"/>
    </row>
    <row r="555">
      <c r="A555" s="4"/>
      <c r="D555" s="4"/>
    </row>
    <row r="556">
      <c r="A556" s="4"/>
      <c r="D556" s="4"/>
    </row>
    <row r="557">
      <c r="A557" s="4"/>
      <c r="D557" s="4"/>
    </row>
    <row r="558">
      <c r="A558" s="4"/>
      <c r="D558" s="4"/>
    </row>
    <row r="559">
      <c r="A559" s="4"/>
      <c r="D559" s="4"/>
    </row>
    <row r="560">
      <c r="A560" s="4"/>
      <c r="D560" s="4"/>
    </row>
    <row r="561">
      <c r="A561" s="4"/>
      <c r="D561" s="4"/>
    </row>
    <row r="562">
      <c r="A562" s="4"/>
      <c r="D562" s="4"/>
    </row>
    <row r="563">
      <c r="A563" s="4"/>
      <c r="D563" s="4"/>
    </row>
    <row r="564">
      <c r="A564" s="4"/>
      <c r="D564" s="4"/>
    </row>
    <row r="565">
      <c r="A565" s="4"/>
      <c r="D565" s="4"/>
    </row>
    <row r="566">
      <c r="A566" s="4"/>
      <c r="D566" s="4"/>
    </row>
    <row r="567">
      <c r="A567" s="4"/>
      <c r="D567" s="4"/>
    </row>
    <row r="568">
      <c r="A568" s="4"/>
      <c r="D568" s="4"/>
    </row>
    <row r="569">
      <c r="A569" s="4"/>
      <c r="D569" s="4"/>
    </row>
    <row r="570">
      <c r="A570" s="4"/>
      <c r="D570" s="4"/>
    </row>
    <row r="571">
      <c r="A571" s="4"/>
      <c r="D571" s="4"/>
    </row>
    <row r="572">
      <c r="A572" s="4"/>
      <c r="D572" s="4"/>
    </row>
    <row r="573">
      <c r="A573" s="4"/>
      <c r="D573" s="4"/>
    </row>
    <row r="574">
      <c r="A574" s="4"/>
      <c r="D574" s="4"/>
    </row>
    <row r="575">
      <c r="A575" s="4"/>
      <c r="D575" s="4"/>
    </row>
    <row r="576">
      <c r="A576" s="4"/>
      <c r="D576" s="4"/>
    </row>
    <row r="577">
      <c r="A577" s="4"/>
      <c r="D577" s="4"/>
    </row>
    <row r="578">
      <c r="A578" s="4"/>
      <c r="D578" s="4"/>
    </row>
    <row r="579">
      <c r="A579" s="4"/>
      <c r="D579" s="4"/>
    </row>
    <row r="580">
      <c r="A580" s="4"/>
      <c r="D580" s="4"/>
    </row>
    <row r="581">
      <c r="A581" s="4"/>
      <c r="D581" s="4"/>
    </row>
    <row r="582">
      <c r="A582" s="4"/>
      <c r="D582" s="4"/>
    </row>
    <row r="583">
      <c r="A583" s="4"/>
      <c r="D583" s="4"/>
    </row>
    <row r="584">
      <c r="A584" s="4"/>
      <c r="D584" s="4"/>
    </row>
    <row r="585">
      <c r="A585" s="4"/>
      <c r="D585" s="4"/>
    </row>
    <row r="586">
      <c r="A586" s="4"/>
      <c r="D586" s="4"/>
    </row>
    <row r="587">
      <c r="A587" s="4"/>
      <c r="D587" s="4"/>
    </row>
    <row r="588">
      <c r="A588" s="4"/>
      <c r="D588" s="4"/>
    </row>
    <row r="589">
      <c r="A589" s="4"/>
      <c r="D589" s="4"/>
    </row>
    <row r="590">
      <c r="A590" s="4"/>
      <c r="D590" s="4"/>
    </row>
    <row r="591">
      <c r="A591" s="4"/>
      <c r="D591" s="4"/>
    </row>
    <row r="592">
      <c r="A592" s="4"/>
      <c r="D592" s="4"/>
    </row>
    <row r="593">
      <c r="A593" s="4"/>
      <c r="D593" s="4"/>
    </row>
    <row r="594">
      <c r="A594" s="4"/>
      <c r="D594" s="4"/>
    </row>
    <row r="595">
      <c r="A595" s="4"/>
      <c r="D595" s="4"/>
    </row>
    <row r="596">
      <c r="A596" s="4"/>
      <c r="D596" s="4"/>
    </row>
    <row r="597">
      <c r="A597" s="4"/>
      <c r="D597" s="4"/>
    </row>
    <row r="598">
      <c r="A598" s="4"/>
      <c r="D598" s="4"/>
    </row>
    <row r="599">
      <c r="A599" s="4"/>
      <c r="D599" s="4"/>
    </row>
    <row r="600">
      <c r="A600" s="4"/>
      <c r="D600" s="4"/>
    </row>
    <row r="601">
      <c r="A601" s="4"/>
      <c r="D601" s="4"/>
    </row>
    <row r="602">
      <c r="A602" s="4"/>
      <c r="D602" s="4"/>
    </row>
    <row r="603">
      <c r="A603" s="4"/>
      <c r="D603" s="4"/>
    </row>
    <row r="604">
      <c r="A604" s="4"/>
      <c r="D604" s="4"/>
    </row>
    <row r="605">
      <c r="A605" s="4"/>
      <c r="D605" s="4"/>
    </row>
    <row r="606">
      <c r="A606" s="4"/>
      <c r="D606" s="4"/>
    </row>
    <row r="607">
      <c r="A607" s="4"/>
      <c r="D607" s="4"/>
    </row>
    <row r="608">
      <c r="A608" s="4"/>
      <c r="D608" s="4"/>
    </row>
    <row r="609">
      <c r="A609" s="4"/>
      <c r="D609" s="4"/>
    </row>
    <row r="610">
      <c r="A610" s="4"/>
      <c r="D610" s="4"/>
    </row>
    <row r="611">
      <c r="A611" s="4"/>
      <c r="D611" s="4"/>
    </row>
    <row r="612">
      <c r="A612" s="4"/>
      <c r="D612" s="4"/>
    </row>
    <row r="613">
      <c r="A613" s="4"/>
      <c r="D613" s="4"/>
    </row>
    <row r="614">
      <c r="A614" s="4"/>
      <c r="D614" s="4"/>
    </row>
    <row r="615">
      <c r="A615" s="4"/>
      <c r="D615" s="4"/>
    </row>
    <row r="616">
      <c r="A616" s="4"/>
      <c r="D616" s="4"/>
    </row>
    <row r="617">
      <c r="A617" s="4"/>
      <c r="D617" s="4"/>
    </row>
    <row r="618">
      <c r="A618" s="4"/>
      <c r="D618" s="4"/>
    </row>
    <row r="619">
      <c r="A619" s="4"/>
      <c r="D619" s="4"/>
    </row>
    <row r="620">
      <c r="A620" s="4"/>
      <c r="D620" s="4"/>
    </row>
    <row r="621">
      <c r="A621" s="4"/>
      <c r="D621" s="4"/>
    </row>
    <row r="622">
      <c r="A622" s="4"/>
      <c r="D622" s="4"/>
    </row>
    <row r="623">
      <c r="A623" s="4"/>
      <c r="D623" s="4"/>
    </row>
    <row r="624">
      <c r="A624" s="4"/>
      <c r="D624" s="4"/>
    </row>
    <row r="625">
      <c r="A625" s="4"/>
      <c r="D625" s="4"/>
    </row>
    <row r="626">
      <c r="A626" s="4"/>
      <c r="D626" s="4"/>
    </row>
    <row r="627">
      <c r="A627" s="4"/>
      <c r="D627" s="4"/>
    </row>
    <row r="628">
      <c r="A628" s="4"/>
      <c r="D628" s="4"/>
    </row>
    <row r="629">
      <c r="A629" s="4"/>
      <c r="D629" s="4"/>
    </row>
    <row r="630">
      <c r="A630" s="4"/>
      <c r="D630" s="4"/>
    </row>
    <row r="631">
      <c r="A631" s="4"/>
      <c r="D631" s="4"/>
    </row>
    <row r="632">
      <c r="A632" s="4"/>
      <c r="D632" s="4"/>
    </row>
    <row r="633">
      <c r="A633" s="4"/>
      <c r="D633" s="4"/>
    </row>
    <row r="634">
      <c r="A634" s="4"/>
      <c r="D634" s="4"/>
    </row>
    <row r="635">
      <c r="A635" s="4"/>
      <c r="D635" s="4"/>
    </row>
    <row r="636">
      <c r="A636" s="4"/>
      <c r="D636" s="4"/>
    </row>
    <row r="637">
      <c r="A637" s="4"/>
      <c r="D637" s="4"/>
    </row>
    <row r="638">
      <c r="A638" s="4"/>
      <c r="D638" s="4"/>
    </row>
    <row r="639">
      <c r="A639" s="4"/>
      <c r="D639" s="4"/>
    </row>
    <row r="640">
      <c r="A640" s="4"/>
      <c r="D640" s="4"/>
    </row>
    <row r="641">
      <c r="A641" s="4"/>
      <c r="D641" s="4"/>
    </row>
    <row r="642">
      <c r="A642" s="4"/>
      <c r="D642" s="4"/>
    </row>
    <row r="643">
      <c r="A643" s="4"/>
      <c r="D643" s="4"/>
    </row>
    <row r="644">
      <c r="A644" s="4"/>
      <c r="D644" s="4"/>
    </row>
    <row r="645">
      <c r="A645" s="4"/>
      <c r="D645" s="4"/>
    </row>
    <row r="646">
      <c r="A646" s="4"/>
      <c r="D646" s="4"/>
    </row>
    <row r="647">
      <c r="A647" s="4"/>
      <c r="D647" s="4"/>
    </row>
    <row r="648">
      <c r="A648" s="4"/>
      <c r="D648" s="4"/>
    </row>
    <row r="649">
      <c r="A649" s="4"/>
      <c r="D649" s="4"/>
    </row>
    <row r="650">
      <c r="A650" s="4"/>
      <c r="D650" s="4"/>
    </row>
    <row r="651">
      <c r="A651" s="4"/>
      <c r="D651" s="4"/>
    </row>
    <row r="652">
      <c r="A652" s="4"/>
      <c r="D652" s="4"/>
    </row>
    <row r="653">
      <c r="A653" s="4"/>
      <c r="D653" s="4"/>
    </row>
    <row r="654">
      <c r="A654" s="4"/>
      <c r="D654" s="4"/>
    </row>
    <row r="655">
      <c r="A655" s="4"/>
      <c r="D655" s="4"/>
    </row>
    <row r="656">
      <c r="A656" s="4"/>
      <c r="D656" s="4"/>
    </row>
    <row r="657">
      <c r="A657" s="4"/>
      <c r="D657" s="4"/>
    </row>
    <row r="658">
      <c r="A658" s="4"/>
      <c r="D658" s="4"/>
    </row>
    <row r="659">
      <c r="A659" s="4"/>
      <c r="D659" s="4"/>
    </row>
    <row r="660">
      <c r="A660" s="4"/>
      <c r="D660" s="4"/>
    </row>
    <row r="661">
      <c r="A661" s="4"/>
      <c r="D661" s="4"/>
    </row>
    <row r="662">
      <c r="A662" s="4"/>
      <c r="D662" s="4"/>
    </row>
    <row r="663">
      <c r="A663" s="4"/>
      <c r="D663" s="4"/>
    </row>
    <row r="664">
      <c r="A664" s="4"/>
      <c r="D664" s="4"/>
    </row>
    <row r="665">
      <c r="A665" s="4"/>
      <c r="D665" s="4"/>
    </row>
    <row r="666">
      <c r="A666" s="4"/>
      <c r="D666" s="4"/>
    </row>
    <row r="667">
      <c r="A667" s="4"/>
      <c r="D667" s="4"/>
    </row>
    <row r="668">
      <c r="A668" s="4"/>
      <c r="D668" s="4"/>
    </row>
    <row r="669">
      <c r="A669" s="4"/>
      <c r="D669" s="4"/>
    </row>
    <row r="670">
      <c r="A670" s="4"/>
      <c r="D670" s="4"/>
    </row>
    <row r="671">
      <c r="A671" s="4"/>
      <c r="D671" s="4"/>
    </row>
    <row r="672">
      <c r="A672" s="4"/>
      <c r="D672" s="4"/>
    </row>
    <row r="673">
      <c r="A673" s="4"/>
      <c r="D673" s="4"/>
    </row>
    <row r="674">
      <c r="A674" s="4"/>
      <c r="D674" s="4"/>
    </row>
    <row r="675">
      <c r="A675" s="4"/>
      <c r="D675" s="4"/>
    </row>
    <row r="676">
      <c r="A676" s="4"/>
      <c r="D676" s="4"/>
    </row>
    <row r="677">
      <c r="A677" s="4"/>
      <c r="D677" s="4"/>
    </row>
    <row r="678">
      <c r="A678" s="4"/>
      <c r="D678" s="4"/>
    </row>
    <row r="679">
      <c r="A679" s="4"/>
      <c r="D679" s="4"/>
    </row>
    <row r="680">
      <c r="A680" s="4"/>
      <c r="D680" s="4"/>
    </row>
    <row r="681">
      <c r="A681" s="4"/>
      <c r="D681" s="4"/>
    </row>
    <row r="682">
      <c r="A682" s="4"/>
      <c r="D682" s="4"/>
    </row>
    <row r="683">
      <c r="A683" s="4"/>
      <c r="D683" s="4"/>
    </row>
    <row r="684">
      <c r="A684" s="4"/>
      <c r="D684" s="4"/>
    </row>
    <row r="685">
      <c r="A685" s="4"/>
      <c r="D685" s="4"/>
    </row>
    <row r="686">
      <c r="A686" s="4"/>
      <c r="D686" s="4"/>
    </row>
    <row r="687">
      <c r="A687" s="4"/>
      <c r="D687" s="4"/>
    </row>
    <row r="688">
      <c r="A688" s="4"/>
      <c r="D688" s="4"/>
    </row>
    <row r="689">
      <c r="A689" s="4"/>
      <c r="D689" s="4"/>
    </row>
    <row r="690">
      <c r="A690" s="4"/>
      <c r="D690" s="4"/>
    </row>
    <row r="691">
      <c r="A691" s="4"/>
      <c r="D691" s="4"/>
    </row>
    <row r="692">
      <c r="A692" s="4"/>
      <c r="D692" s="4"/>
    </row>
    <row r="693">
      <c r="A693" s="4"/>
      <c r="D693" s="4"/>
    </row>
    <row r="694">
      <c r="A694" s="4"/>
      <c r="D694" s="4"/>
    </row>
    <row r="695">
      <c r="A695" s="4"/>
      <c r="D695" s="4"/>
    </row>
    <row r="696">
      <c r="A696" s="4"/>
      <c r="D696" s="4"/>
    </row>
    <row r="697">
      <c r="A697" s="4"/>
      <c r="D697" s="4"/>
    </row>
    <row r="698">
      <c r="A698" s="4"/>
      <c r="D698" s="4"/>
    </row>
    <row r="699">
      <c r="A699" s="4"/>
      <c r="D699" s="4"/>
    </row>
    <row r="700">
      <c r="A700" s="4"/>
      <c r="D700" s="4"/>
    </row>
    <row r="701">
      <c r="A701" s="4"/>
      <c r="D701" s="4"/>
    </row>
    <row r="702">
      <c r="A702" s="4"/>
      <c r="D702" s="4"/>
    </row>
    <row r="703">
      <c r="A703" s="4"/>
      <c r="D703" s="4"/>
    </row>
    <row r="704">
      <c r="A704" s="4"/>
      <c r="D704" s="4"/>
    </row>
    <row r="705">
      <c r="A705" s="4"/>
      <c r="D705" s="4"/>
    </row>
    <row r="706">
      <c r="A706" s="4"/>
      <c r="D706" s="4"/>
    </row>
    <row r="707">
      <c r="A707" s="4"/>
      <c r="D707" s="4"/>
    </row>
    <row r="708">
      <c r="A708" s="4"/>
      <c r="D708" s="4"/>
    </row>
    <row r="709">
      <c r="A709" s="4"/>
      <c r="D709" s="4"/>
    </row>
    <row r="710">
      <c r="A710" s="4"/>
      <c r="D710" s="4"/>
    </row>
    <row r="711">
      <c r="A711" s="4"/>
      <c r="D711" s="4"/>
    </row>
    <row r="712">
      <c r="A712" s="4"/>
      <c r="D712" s="4"/>
    </row>
    <row r="713">
      <c r="A713" s="4"/>
      <c r="D713" s="4"/>
    </row>
    <row r="714">
      <c r="A714" s="4"/>
      <c r="D714" s="4"/>
    </row>
    <row r="715">
      <c r="A715" s="4"/>
      <c r="D715" s="4"/>
    </row>
    <row r="716">
      <c r="A716" s="4"/>
      <c r="D716" s="4"/>
    </row>
    <row r="717">
      <c r="A717" s="4"/>
      <c r="D717" s="4"/>
    </row>
    <row r="718">
      <c r="A718" s="4"/>
      <c r="D718" s="4"/>
    </row>
    <row r="719">
      <c r="A719" s="4"/>
      <c r="D719" s="4"/>
    </row>
    <row r="720">
      <c r="A720" s="4"/>
      <c r="D720" s="4"/>
    </row>
    <row r="721">
      <c r="A721" s="4"/>
      <c r="D721" s="4"/>
    </row>
    <row r="722">
      <c r="A722" s="4"/>
      <c r="D722" s="4"/>
    </row>
    <row r="723">
      <c r="A723" s="4"/>
      <c r="D723" s="4"/>
    </row>
    <row r="724">
      <c r="A724" s="4"/>
      <c r="D724" s="4"/>
    </row>
    <row r="725">
      <c r="A725" s="4"/>
      <c r="D725" s="4"/>
    </row>
    <row r="726">
      <c r="A726" s="4"/>
      <c r="D726" s="4"/>
    </row>
    <row r="727">
      <c r="A727" s="4"/>
      <c r="D727" s="4"/>
    </row>
    <row r="728">
      <c r="A728" s="4"/>
      <c r="D728" s="4"/>
    </row>
    <row r="729">
      <c r="A729" s="4"/>
      <c r="D729" s="4"/>
    </row>
    <row r="730">
      <c r="A730" s="4"/>
      <c r="D730" s="4"/>
    </row>
    <row r="731">
      <c r="A731" s="4"/>
      <c r="D731" s="4"/>
    </row>
    <row r="732">
      <c r="A732" s="4"/>
      <c r="D732" s="4"/>
    </row>
    <row r="733">
      <c r="A733" s="4"/>
      <c r="D733" s="4"/>
    </row>
    <row r="734">
      <c r="A734" s="4"/>
      <c r="D734" s="4"/>
    </row>
    <row r="735">
      <c r="A735" s="4"/>
      <c r="D735" s="4"/>
    </row>
    <row r="736">
      <c r="A736" s="4"/>
      <c r="D736" s="4"/>
    </row>
    <row r="737">
      <c r="A737" s="4"/>
      <c r="D737" s="4"/>
    </row>
    <row r="738">
      <c r="A738" s="4"/>
      <c r="D738" s="4"/>
    </row>
    <row r="739">
      <c r="A739" s="4"/>
      <c r="D739" s="4"/>
    </row>
    <row r="740">
      <c r="A740" s="4"/>
      <c r="D740" s="4"/>
    </row>
    <row r="741">
      <c r="A741" s="4"/>
      <c r="D741" s="4"/>
    </row>
    <row r="742">
      <c r="A742" s="4"/>
      <c r="D742" s="4"/>
    </row>
    <row r="743">
      <c r="A743" s="4"/>
      <c r="D743" s="4"/>
    </row>
    <row r="744">
      <c r="A744" s="4"/>
      <c r="D744" s="4"/>
    </row>
    <row r="745">
      <c r="A745" s="4"/>
      <c r="D745" s="4"/>
    </row>
    <row r="746">
      <c r="A746" s="4"/>
      <c r="D746" s="4"/>
    </row>
    <row r="747">
      <c r="A747" s="4"/>
      <c r="D747" s="4"/>
    </row>
    <row r="748">
      <c r="A748" s="4"/>
      <c r="D748" s="4"/>
    </row>
    <row r="749">
      <c r="A749" s="4"/>
      <c r="D749" s="4"/>
    </row>
    <row r="750">
      <c r="A750" s="4"/>
      <c r="D750" s="4"/>
    </row>
    <row r="751">
      <c r="A751" s="4"/>
      <c r="D751" s="4"/>
    </row>
    <row r="752">
      <c r="A752" s="4"/>
      <c r="D752" s="4"/>
    </row>
    <row r="753">
      <c r="A753" s="4"/>
      <c r="D753" s="4"/>
    </row>
    <row r="754">
      <c r="A754" s="4"/>
      <c r="D754" s="4"/>
    </row>
    <row r="755">
      <c r="A755" s="4"/>
      <c r="D755" s="4"/>
    </row>
    <row r="756">
      <c r="A756" s="4"/>
      <c r="D756" s="4"/>
    </row>
    <row r="757">
      <c r="A757" s="4"/>
      <c r="D757" s="4"/>
    </row>
    <row r="758">
      <c r="A758" s="4"/>
      <c r="D758" s="4"/>
    </row>
    <row r="759">
      <c r="A759" s="4"/>
      <c r="D759" s="4"/>
    </row>
    <row r="760">
      <c r="A760" s="4"/>
      <c r="D760" s="4"/>
    </row>
    <row r="761">
      <c r="A761" s="4"/>
      <c r="D761" s="4"/>
    </row>
    <row r="762">
      <c r="A762" s="4"/>
      <c r="D762" s="4"/>
    </row>
    <row r="763">
      <c r="A763" s="4"/>
      <c r="D763" s="4"/>
    </row>
    <row r="764">
      <c r="A764" s="4"/>
      <c r="D764" s="4"/>
    </row>
    <row r="765">
      <c r="A765" s="4"/>
      <c r="D765" s="4"/>
    </row>
    <row r="766">
      <c r="A766" s="4"/>
      <c r="D766" s="4"/>
    </row>
    <row r="767">
      <c r="A767" s="4"/>
      <c r="D767" s="4"/>
    </row>
    <row r="768">
      <c r="A768" s="4"/>
      <c r="D768" s="4"/>
    </row>
    <row r="769">
      <c r="A769" s="4"/>
      <c r="D769" s="4"/>
    </row>
    <row r="770">
      <c r="A770" s="4"/>
      <c r="D770" s="4"/>
    </row>
    <row r="771">
      <c r="A771" s="4"/>
      <c r="D771" s="4"/>
    </row>
    <row r="772">
      <c r="A772" s="4"/>
      <c r="D772" s="4"/>
    </row>
    <row r="773">
      <c r="A773" s="4"/>
      <c r="D773" s="4"/>
    </row>
    <row r="774">
      <c r="A774" s="4"/>
      <c r="D774" s="4"/>
    </row>
    <row r="775">
      <c r="A775" s="4"/>
      <c r="D775" s="4"/>
    </row>
    <row r="776">
      <c r="A776" s="4"/>
      <c r="D776" s="4"/>
    </row>
    <row r="777">
      <c r="A777" s="4"/>
      <c r="D777" s="4"/>
    </row>
    <row r="778">
      <c r="A778" s="4"/>
      <c r="D778" s="4"/>
    </row>
    <row r="779">
      <c r="A779" s="4"/>
      <c r="D779" s="4"/>
    </row>
    <row r="780">
      <c r="A780" s="4"/>
      <c r="D780" s="4"/>
    </row>
    <row r="781">
      <c r="A781" s="4"/>
      <c r="D781" s="4"/>
    </row>
    <row r="782">
      <c r="A782" s="4"/>
      <c r="D782" s="4"/>
    </row>
    <row r="783">
      <c r="A783" s="4"/>
      <c r="D783" s="4"/>
    </row>
    <row r="784">
      <c r="A784" s="4"/>
      <c r="D784" s="4"/>
    </row>
    <row r="785">
      <c r="A785" s="4"/>
      <c r="D785" s="4"/>
    </row>
    <row r="786">
      <c r="A786" s="4"/>
      <c r="D786" s="4"/>
    </row>
    <row r="787">
      <c r="A787" s="4"/>
      <c r="D787" s="4"/>
    </row>
    <row r="788">
      <c r="A788" s="4"/>
      <c r="D788" s="4"/>
    </row>
    <row r="789">
      <c r="A789" s="4"/>
      <c r="D789" s="4"/>
    </row>
    <row r="790">
      <c r="A790" s="4"/>
      <c r="D790" s="4"/>
    </row>
    <row r="791">
      <c r="A791" s="4"/>
      <c r="D791" s="4"/>
    </row>
    <row r="792">
      <c r="A792" s="4"/>
      <c r="D792" s="4"/>
    </row>
    <row r="793">
      <c r="A793" s="4"/>
      <c r="D793" s="4"/>
    </row>
    <row r="794">
      <c r="A794" s="4"/>
      <c r="D794" s="4"/>
    </row>
    <row r="795">
      <c r="A795" s="4"/>
      <c r="D795" s="4"/>
    </row>
    <row r="796">
      <c r="A796" s="4"/>
      <c r="D796" s="4"/>
    </row>
    <row r="797">
      <c r="A797" s="4"/>
      <c r="D797" s="4"/>
    </row>
    <row r="798">
      <c r="A798" s="4"/>
      <c r="D798" s="4"/>
    </row>
    <row r="799">
      <c r="A799" s="4"/>
      <c r="D799" s="4"/>
    </row>
    <row r="800">
      <c r="A800" s="4"/>
      <c r="D800" s="4"/>
    </row>
    <row r="801">
      <c r="A801" s="4"/>
      <c r="D801" s="4"/>
    </row>
    <row r="802">
      <c r="A802" s="4"/>
      <c r="D802" s="4"/>
    </row>
    <row r="803">
      <c r="A803" s="4"/>
      <c r="D803" s="4"/>
    </row>
    <row r="804">
      <c r="A804" s="4"/>
      <c r="D804" s="4"/>
    </row>
    <row r="805">
      <c r="A805" s="4"/>
      <c r="D805" s="4"/>
    </row>
    <row r="806">
      <c r="A806" s="4"/>
      <c r="D806" s="4"/>
    </row>
    <row r="807">
      <c r="A807" s="4"/>
      <c r="D807" s="4"/>
    </row>
    <row r="808">
      <c r="A808" s="4"/>
      <c r="D808" s="4"/>
    </row>
    <row r="809">
      <c r="A809" s="4"/>
      <c r="D809" s="4"/>
    </row>
    <row r="810">
      <c r="A810" s="4"/>
      <c r="D810" s="4"/>
    </row>
    <row r="811">
      <c r="A811" s="4"/>
      <c r="D811" s="4"/>
    </row>
    <row r="812">
      <c r="A812" s="4"/>
      <c r="D812" s="4"/>
    </row>
    <row r="813">
      <c r="A813" s="4"/>
      <c r="D813" s="4"/>
    </row>
    <row r="814">
      <c r="A814" s="4"/>
      <c r="D814" s="4"/>
    </row>
    <row r="815">
      <c r="A815" s="4"/>
      <c r="D815" s="4"/>
    </row>
    <row r="816">
      <c r="A816" s="4"/>
      <c r="D816" s="4"/>
    </row>
    <row r="817">
      <c r="A817" s="4"/>
      <c r="D817" s="4"/>
    </row>
    <row r="818">
      <c r="A818" s="4"/>
      <c r="D818" s="4"/>
    </row>
    <row r="819">
      <c r="A819" s="4"/>
      <c r="D819" s="4"/>
    </row>
    <row r="820">
      <c r="A820" s="4"/>
      <c r="D820" s="4"/>
    </row>
    <row r="821">
      <c r="A821" s="4"/>
      <c r="D821" s="4"/>
    </row>
    <row r="822">
      <c r="A822" s="4"/>
      <c r="D822" s="4"/>
    </row>
    <row r="823">
      <c r="A823" s="4"/>
      <c r="D823" s="4"/>
    </row>
    <row r="824">
      <c r="A824" s="4"/>
      <c r="D824" s="4"/>
    </row>
    <row r="825">
      <c r="A825" s="4"/>
      <c r="D825" s="4"/>
    </row>
    <row r="826">
      <c r="A826" s="4"/>
      <c r="D826" s="4"/>
    </row>
    <row r="827">
      <c r="A827" s="4"/>
      <c r="D827" s="4"/>
    </row>
    <row r="828">
      <c r="A828" s="4"/>
      <c r="D828" s="4"/>
    </row>
    <row r="829">
      <c r="A829" s="4"/>
      <c r="D829" s="4"/>
    </row>
    <row r="830">
      <c r="A830" s="4"/>
      <c r="D830" s="4"/>
    </row>
    <row r="831">
      <c r="A831" s="4"/>
      <c r="D831" s="4"/>
    </row>
    <row r="832">
      <c r="A832" s="4"/>
      <c r="D832" s="4"/>
    </row>
    <row r="833">
      <c r="A833" s="4"/>
      <c r="D833" s="4"/>
    </row>
    <row r="834">
      <c r="A834" s="4"/>
      <c r="D834" s="4"/>
    </row>
    <row r="835">
      <c r="A835" s="4"/>
      <c r="D835" s="4"/>
    </row>
    <row r="836">
      <c r="A836" s="4"/>
      <c r="D836" s="4"/>
    </row>
    <row r="837">
      <c r="A837" s="4"/>
      <c r="D837" s="4"/>
    </row>
    <row r="838">
      <c r="A838" s="4"/>
      <c r="D838" s="4"/>
    </row>
    <row r="839">
      <c r="A839" s="4"/>
      <c r="D839" s="4"/>
    </row>
    <row r="840">
      <c r="A840" s="4"/>
      <c r="D840" s="4"/>
    </row>
    <row r="841">
      <c r="A841" s="4"/>
      <c r="D841" s="4"/>
    </row>
    <row r="842">
      <c r="A842" s="4"/>
      <c r="D842" s="4"/>
    </row>
    <row r="843">
      <c r="A843" s="4"/>
      <c r="D843" s="4"/>
    </row>
    <row r="844">
      <c r="A844" s="4"/>
      <c r="D844" s="4"/>
    </row>
    <row r="845">
      <c r="A845" s="4"/>
      <c r="D845" s="4"/>
    </row>
    <row r="846">
      <c r="A846" s="4"/>
      <c r="D846" s="4"/>
    </row>
    <row r="847">
      <c r="A847" s="4"/>
      <c r="D847" s="4"/>
    </row>
    <row r="848">
      <c r="A848" s="4"/>
      <c r="D848" s="4"/>
    </row>
    <row r="849">
      <c r="A849" s="4"/>
      <c r="D849" s="4"/>
    </row>
    <row r="850">
      <c r="A850" s="4"/>
      <c r="D850" s="4"/>
    </row>
    <row r="851">
      <c r="A851" s="4"/>
      <c r="D851" s="4"/>
    </row>
    <row r="852">
      <c r="A852" s="4"/>
      <c r="D852" s="4"/>
    </row>
    <row r="853">
      <c r="A853" s="4"/>
      <c r="D853" s="4"/>
    </row>
    <row r="854">
      <c r="A854" s="4"/>
      <c r="D854" s="4"/>
    </row>
    <row r="855">
      <c r="A855" s="4"/>
      <c r="D855" s="4"/>
    </row>
    <row r="856">
      <c r="A856" s="4"/>
      <c r="D856" s="4"/>
    </row>
    <row r="857">
      <c r="A857" s="4"/>
      <c r="D857" s="4"/>
    </row>
    <row r="858">
      <c r="A858" s="4"/>
      <c r="D858" s="4"/>
    </row>
    <row r="859">
      <c r="A859" s="4"/>
      <c r="D859" s="4"/>
    </row>
    <row r="860">
      <c r="A860" s="4"/>
      <c r="D860" s="4"/>
    </row>
    <row r="861">
      <c r="A861" s="4"/>
      <c r="D861" s="4"/>
    </row>
    <row r="862">
      <c r="A862" s="4"/>
      <c r="D862" s="4"/>
    </row>
    <row r="863">
      <c r="A863" s="4"/>
      <c r="D863" s="4"/>
    </row>
    <row r="864">
      <c r="A864" s="4"/>
      <c r="D864" s="4"/>
    </row>
    <row r="865">
      <c r="A865" s="4"/>
      <c r="D865" s="4"/>
    </row>
    <row r="866">
      <c r="A866" s="4"/>
      <c r="D866" s="4"/>
    </row>
    <row r="867">
      <c r="A867" s="4"/>
      <c r="D867" s="4"/>
    </row>
    <row r="868">
      <c r="A868" s="4"/>
      <c r="D868" s="4"/>
    </row>
    <row r="869">
      <c r="A869" s="4"/>
      <c r="D869" s="4"/>
    </row>
    <row r="870">
      <c r="A870" s="4"/>
      <c r="D870" s="4"/>
    </row>
    <row r="871">
      <c r="A871" s="4"/>
      <c r="D871" s="4"/>
    </row>
    <row r="872">
      <c r="A872" s="4"/>
      <c r="D872" s="4"/>
    </row>
    <row r="873">
      <c r="A873" s="4"/>
      <c r="D873" s="4"/>
    </row>
    <row r="874">
      <c r="A874" s="4"/>
      <c r="D874" s="4"/>
    </row>
    <row r="875">
      <c r="A875" s="4"/>
      <c r="D875" s="4"/>
    </row>
    <row r="876">
      <c r="A876" s="4"/>
      <c r="D876" s="4"/>
    </row>
    <row r="877">
      <c r="A877" s="4"/>
      <c r="D877" s="4"/>
    </row>
    <row r="878">
      <c r="A878" s="4"/>
      <c r="D878" s="4"/>
    </row>
    <row r="879">
      <c r="A879" s="4"/>
      <c r="D879" s="4"/>
    </row>
    <row r="880">
      <c r="A880" s="4"/>
      <c r="D880" s="4"/>
    </row>
    <row r="881">
      <c r="A881" s="4"/>
      <c r="D881" s="4"/>
    </row>
    <row r="882">
      <c r="A882" s="4"/>
      <c r="D882" s="4"/>
    </row>
    <row r="883">
      <c r="A883" s="4"/>
      <c r="D883" s="4"/>
    </row>
    <row r="884">
      <c r="A884" s="4"/>
      <c r="D884" s="4"/>
    </row>
    <row r="885">
      <c r="A885" s="4"/>
      <c r="D885" s="4"/>
    </row>
    <row r="886">
      <c r="A886" s="4"/>
      <c r="D886" s="4"/>
    </row>
    <row r="887">
      <c r="A887" s="4"/>
      <c r="D887" s="4"/>
    </row>
    <row r="888">
      <c r="A888" s="4"/>
      <c r="D888" s="4"/>
    </row>
    <row r="889">
      <c r="A889" s="4"/>
      <c r="D889" s="4"/>
    </row>
    <row r="890">
      <c r="A890" s="4"/>
      <c r="D890" s="4"/>
    </row>
    <row r="891">
      <c r="A891" s="4"/>
      <c r="D891" s="4"/>
    </row>
    <row r="892">
      <c r="A892" s="4"/>
      <c r="D892" s="4"/>
    </row>
    <row r="893">
      <c r="A893" s="4"/>
      <c r="D893" s="4"/>
    </row>
    <row r="894">
      <c r="A894" s="4"/>
      <c r="D894" s="4"/>
    </row>
    <row r="895">
      <c r="A895" s="4"/>
      <c r="D895" s="4"/>
    </row>
    <row r="896">
      <c r="A896" s="4"/>
      <c r="D896" s="4"/>
    </row>
    <row r="897">
      <c r="A897" s="4"/>
      <c r="D897" s="4"/>
    </row>
    <row r="898">
      <c r="A898" s="4"/>
      <c r="D898" s="4"/>
    </row>
    <row r="899">
      <c r="A899" s="4"/>
      <c r="D899" s="4"/>
    </row>
    <row r="900">
      <c r="A900" s="4"/>
      <c r="D900" s="4"/>
    </row>
    <row r="901">
      <c r="A901" s="4"/>
      <c r="D901" s="4"/>
    </row>
    <row r="902">
      <c r="A902" s="4"/>
      <c r="D902" s="4"/>
    </row>
    <row r="903">
      <c r="A903" s="4"/>
      <c r="D903" s="4"/>
    </row>
    <row r="904">
      <c r="A904" s="4"/>
      <c r="D904" s="4"/>
    </row>
    <row r="905">
      <c r="A905" s="4"/>
      <c r="D905" s="4"/>
    </row>
    <row r="906">
      <c r="A906" s="4"/>
      <c r="D906" s="4"/>
    </row>
    <row r="907">
      <c r="A907" s="4"/>
      <c r="D907" s="4"/>
    </row>
    <row r="908">
      <c r="A908" s="4"/>
      <c r="D908" s="4"/>
    </row>
    <row r="909">
      <c r="A909" s="4"/>
      <c r="D909" s="4"/>
    </row>
    <row r="910">
      <c r="A910" s="4"/>
      <c r="D910" s="4"/>
    </row>
    <row r="911">
      <c r="A911" s="4"/>
      <c r="D911" s="4"/>
    </row>
    <row r="912">
      <c r="A912" s="4"/>
      <c r="D912" s="4"/>
    </row>
    <row r="913">
      <c r="A913" s="4"/>
      <c r="D913" s="4"/>
    </row>
    <row r="914">
      <c r="A914" s="4"/>
      <c r="D914" s="4"/>
    </row>
    <row r="915">
      <c r="A915" s="4"/>
      <c r="D915" s="4"/>
    </row>
    <row r="916">
      <c r="A916" s="4"/>
      <c r="D916" s="4"/>
    </row>
    <row r="917">
      <c r="A917" s="4"/>
      <c r="D917" s="4"/>
    </row>
    <row r="918">
      <c r="A918" s="4"/>
      <c r="D918" s="4"/>
    </row>
    <row r="919">
      <c r="A919" s="4"/>
      <c r="D919" s="4"/>
    </row>
    <row r="920">
      <c r="A920" s="4"/>
      <c r="D920" s="4"/>
    </row>
    <row r="921">
      <c r="A921" s="4"/>
      <c r="D921" s="4"/>
    </row>
    <row r="922">
      <c r="A922" s="4"/>
      <c r="D922" s="4"/>
    </row>
    <row r="923">
      <c r="A923" s="4"/>
      <c r="D923" s="4"/>
    </row>
    <row r="924">
      <c r="A924" s="4"/>
      <c r="D924" s="4"/>
    </row>
    <row r="925">
      <c r="A925" s="4"/>
      <c r="D925" s="4"/>
    </row>
    <row r="926">
      <c r="A926" s="4"/>
      <c r="D926" s="4"/>
    </row>
    <row r="927">
      <c r="A927" s="4"/>
      <c r="D927" s="4"/>
    </row>
    <row r="928">
      <c r="A928" s="4"/>
      <c r="D928" s="4"/>
    </row>
    <row r="929">
      <c r="A929" s="4"/>
      <c r="D929" s="4"/>
    </row>
    <row r="930">
      <c r="A930" s="4"/>
      <c r="D930" s="4"/>
    </row>
    <row r="931">
      <c r="A931" s="4"/>
      <c r="D931" s="4"/>
    </row>
    <row r="932">
      <c r="A932" s="4"/>
      <c r="D932" s="4"/>
    </row>
    <row r="933">
      <c r="A933" s="4"/>
      <c r="D933" s="4"/>
    </row>
    <row r="934">
      <c r="A934" s="4"/>
      <c r="D934" s="4"/>
    </row>
    <row r="935">
      <c r="A935" s="4"/>
      <c r="D935" s="4"/>
    </row>
    <row r="936">
      <c r="A936" s="4"/>
      <c r="D936" s="4"/>
    </row>
    <row r="937">
      <c r="A937" s="4"/>
      <c r="D937" s="4"/>
    </row>
    <row r="938">
      <c r="A938" s="4"/>
      <c r="D938" s="4"/>
    </row>
    <row r="939">
      <c r="A939" s="4"/>
      <c r="D939" s="4"/>
    </row>
    <row r="940">
      <c r="A940" s="4"/>
      <c r="D940" s="4"/>
    </row>
    <row r="941">
      <c r="A941" s="4"/>
      <c r="D941" s="4"/>
    </row>
    <row r="942">
      <c r="A942" s="4"/>
      <c r="D942" s="4"/>
    </row>
    <row r="943">
      <c r="A943" s="4"/>
      <c r="D943" s="4"/>
    </row>
    <row r="944">
      <c r="A944" s="4"/>
      <c r="D944" s="4"/>
    </row>
    <row r="945">
      <c r="A945" s="4"/>
      <c r="D945" s="4"/>
    </row>
    <row r="946">
      <c r="A946" s="4"/>
      <c r="D946" s="4"/>
    </row>
    <row r="947">
      <c r="A947" s="4"/>
      <c r="D947" s="4"/>
    </row>
    <row r="948">
      <c r="A948" s="4"/>
      <c r="D948" s="4"/>
    </row>
    <row r="949">
      <c r="A949" s="4"/>
      <c r="D949" s="4"/>
    </row>
    <row r="950">
      <c r="A950" s="4"/>
      <c r="D950" s="4"/>
    </row>
    <row r="951">
      <c r="A951" s="4"/>
      <c r="D951" s="4"/>
    </row>
    <row r="952">
      <c r="A952" s="4"/>
      <c r="D952" s="4"/>
    </row>
    <row r="953">
      <c r="A953" s="4"/>
      <c r="D953" s="4"/>
    </row>
    <row r="954">
      <c r="A954" s="4"/>
      <c r="D954" s="4"/>
    </row>
    <row r="955">
      <c r="A955" s="4"/>
      <c r="D955" s="4"/>
    </row>
    <row r="956">
      <c r="A956" s="4"/>
      <c r="D956" s="4"/>
    </row>
    <row r="957">
      <c r="A957" s="4"/>
      <c r="D957" s="4"/>
    </row>
    <row r="958">
      <c r="A958" s="4"/>
      <c r="D958" s="4"/>
    </row>
    <row r="959">
      <c r="A959" s="4"/>
      <c r="D959" s="4"/>
    </row>
    <row r="960">
      <c r="A960" s="4"/>
      <c r="D960" s="4"/>
    </row>
    <row r="961">
      <c r="A961" s="4"/>
      <c r="D961" s="4"/>
    </row>
    <row r="962">
      <c r="A962" s="4"/>
      <c r="D962" s="4"/>
    </row>
    <row r="963">
      <c r="A963" s="4"/>
      <c r="D963" s="4"/>
    </row>
    <row r="964">
      <c r="A964" s="4"/>
      <c r="D964" s="4"/>
    </row>
    <row r="965">
      <c r="A965" s="4"/>
      <c r="D965" s="4"/>
    </row>
    <row r="966">
      <c r="A966" s="4"/>
      <c r="D966" s="4"/>
    </row>
    <row r="967">
      <c r="A967" s="4"/>
      <c r="D967" s="4"/>
    </row>
    <row r="968">
      <c r="A968" s="4"/>
      <c r="D968" s="4"/>
    </row>
    <row r="969">
      <c r="A969" s="4"/>
      <c r="D969" s="4"/>
    </row>
    <row r="970">
      <c r="A970" s="4"/>
      <c r="D970" s="4"/>
    </row>
    <row r="971">
      <c r="A971" s="4"/>
      <c r="D971" s="4"/>
    </row>
    <row r="972">
      <c r="A972" s="4"/>
      <c r="D972" s="4"/>
    </row>
    <row r="973">
      <c r="A973" s="4"/>
      <c r="D973" s="4"/>
    </row>
    <row r="974">
      <c r="A974" s="4"/>
      <c r="D974" s="4"/>
    </row>
    <row r="975">
      <c r="A975" s="4"/>
      <c r="D975" s="4"/>
    </row>
    <row r="976">
      <c r="A976" s="4"/>
      <c r="D976" s="4"/>
    </row>
    <row r="977">
      <c r="A977" s="4"/>
      <c r="D977" s="4"/>
    </row>
    <row r="978">
      <c r="A978" s="4"/>
      <c r="D978" s="4"/>
    </row>
    <row r="979">
      <c r="A979" s="4"/>
      <c r="D979" s="4"/>
    </row>
    <row r="980">
      <c r="A980" s="4"/>
      <c r="D980" s="4"/>
    </row>
    <row r="981">
      <c r="A981" s="4"/>
      <c r="D981" s="4"/>
    </row>
    <row r="982">
      <c r="A982" s="4"/>
      <c r="D982" s="4"/>
    </row>
    <row r="983">
      <c r="A983" s="4"/>
      <c r="D983" s="4"/>
    </row>
    <row r="984">
      <c r="A984" s="4"/>
      <c r="D984" s="4"/>
    </row>
    <row r="985">
      <c r="A985" s="4"/>
      <c r="D985" s="4"/>
    </row>
    <row r="986">
      <c r="A986" s="4"/>
      <c r="D986" s="4"/>
    </row>
    <row r="987">
      <c r="A987" s="4"/>
      <c r="D987" s="4"/>
    </row>
    <row r="988">
      <c r="A988" s="4"/>
      <c r="D988" s="4"/>
    </row>
    <row r="989">
      <c r="A989" s="4"/>
      <c r="D989" s="4"/>
    </row>
    <row r="990">
      <c r="A990" s="4"/>
      <c r="D990" s="4"/>
    </row>
    <row r="991">
      <c r="A991" s="4"/>
      <c r="D991" s="4"/>
    </row>
    <row r="992">
      <c r="A992" s="4"/>
      <c r="D992" s="4"/>
    </row>
  </sheetData>
  <hyperlinks>
    <hyperlink r:id="rId1" location="/?C7363E[]=5belowambientto80c0.1at37inflask&amp;C6024E[]=1&amp;C4052B[]=false&amp;sort_type=price_in_asc&amp;_xhr=1" ref="A1"/>
    <hyperlink r:id="rId2" location="variant_id=5116877-36030867613" ref="D1"/>
    <hyperlink r:id="rId3" location="/?C7363E[]=5belowambientto80c0.1at37inflask&amp;C4052B[]=false&amp;sort_type=price_in_asc&amp;_xhr=1" ref="A2"/>
    <hyperlink r:id="rId4" location="/?sort_type=price_in_asc&amp;C3093E[]=2&amp;C4103E[]=25mm&amp;C7920E[]=steplesscontinuouslyvariable&amp;_xhr=1" ref="A3"/>
    <hyperlink r:id="rId5" location="variant_id=5116877-31934640488" ref="D3"/>
    <hyperlink r:id="rId6" location="/?sort_type=price_in_asc&amp;C4412B[]=false&amp;C8907E[]=3&amp;_xhr=1" ref="A4"/>
    <hyperlink r:id="rId7" location="/?C7363E[]=5degreecentigradeto60degreecentigrade&amp;C4103E[]=50mm&amp;sort_type=price_in_asc&amp;_xhr=1" ref="A6"/>
    <hyperlink r:id="rId8" location="variant_id=5116877-11710785035" ref="D6"/>
    <hyperlink r:id="rId9" location="/?C7363E[]=10to50degree&amp;C4103E[]=50mm&amp;C7920E[]=step&amp;C4052B[]=false&amp;sort_type=price_in_asc&amp;_xhr=1" ref="A8"/>
    <hyperlink r:id="rId10" location="/?C7363E[]=10to50degree&amp;C4103E[]=50mm&amp;C7920E[]=steplesscontinuouslyvariable&amp;C4052B[]=false&amp;sort_type=price_in_asc&amp;_xhr=1" ref="A9"/>
    <hyperlink r:id="rId11" location="/?sort_type=price_in_asc&amp;C4103E[]=25mm&amp;C7920E[]=step&amp;C7363E[]=10to50degree&amp;C4052B[]=false&amp;C3093E[]=10&amp;_xhr=1" ref="A10"/>
    <hyperlink r:id="rId12" location="/?sort_type=price_in_asc&amp;C4103E[]=25mm&amp;C7920E[]=step&amp;C7363E[]=10to50degree&amp;C4052B[]=false&amp;C3093E[]=3&amp;_xhr=1" ref="A11"/>
    <hyperlink r:id="rId13" location="variant_id=5116877-26162500953" ref="D11"/>
    <hyperlink r:id="rId14" location="/?sort_type=price_in_asc&amp;C4103E[]=25mm&amp;C7920E[]=step&amp;C8907E[]=1&amp;C7363E[]=10to50degree&amp;C4052B[]=false&amp;C4097E[]=100ml&amp;_xhr=1" ref="A12"/>
    <hyperlink r:id="rId15" location="variant_id=5116877-95455699552" ref="D12"/>
    <hyperlink r:id="rId16" location="/?sort_type=price_in_asc&amp;C4103E[]=25mm&amp;C7920E[]=step&amp;C7363E[]=10to50degree&amp;C4052B[]=false&amp;C4097E[]=2000ml&amp;C3093E[]=3&amp;_xhr=1" ref="A13"/>
    <hyperlink r:id="rId17" location="variant_id=5116877-26162500953" ref="D13"/>
    <hyperlink r:id="rId18" location="/?sort_type=price_in_asc&amp;C4103E[]=25mm&amp;C7920E[]=step&amp;C7363E[]=10to50degree&amp;C4052B[]=false&amp;C8380E[]=ledbulbs&amp;C4097E[]=50ml&amp;C3093E[]=2&amp;_xhr=1" ref="A14"/>
    <hyperlink r:id="rId19" location="/?sort_type=price_in_asc&amp;C7920E[]=step&amp;C8907E[]=5&amp;C7363E[]=10to50degree&amp;C4052B[]=false&amp;C4097E[]=6000ml&amp;_xhr=1" ref="A16"/>
    <hyperlink r:id="rId20" location="/?sort_type=price_in_asc&amp;C7920E[]=step&amp;C7363E[]=10to50degree&amp;C4052B[]=false&amp;C9835E[]=16&amp;_xhr=1" ref="A18"/>
    <hyperlink r:id="rId21" location="variant_id=5116877-26162500953" ref="D18"/>
    <hyperlink r:id="rId22" location="/?sort_type=price_in_asc&amp;C7920E[]=step&amp;C7363E[]=10to50degree&amp;C4052B[]=false&amp;C6699E[]=lcd&amp;C3093E[]=5&amp;_xhr=1" ref="A19"/>
    <hyperlink r:id="rId23" location="/?sort_type=price_in_asc&amp;C8907E[]=1&amp;C7363E[]=5belowambientto80c0.1at37inflask&amp;C4052B[]=true&amp;C4097E[]=2000ml&amp;_xhr=1" ref="A20"/>
    <hyperlink r:id="rId24" location="/?sort_type=price_in_asc&amp;C4103E[]=19mm&amp;C8380E[]=ledbulbs&amp;C7363E[]=5belowambientto80c0.1at37inflask&amp;C4052B[]=true&amp;C4097E[]=250ml&amp;_xhr=1" ref="A21"/>
    <hyperlink r:id="rId25" location="/?sort_type=price_in_asc&amp;C1463E[]=4&amp;C8780B[]=false&amp;C7363E[]=5deg.c.to60c.0.5c&amp;_xhr=1" ref="A22"/>
    <hyperlink r:id="rId26" location="/?sort_type=price_in_asc&amp;C3093E[]=8&amp;C4097E[]=2000ml&amp;_xhr=1" ref="A23"/>
    <hyperlink r:id="rId27" location="variant_id=5116877-10737643309" ref="D23"/>
    <hyperlink r:id="rId28" location="/?sort_type=price_in_asc&amp;C8907E[]=2&amp;C3093E[]=8&amp;_xhr=1" ref="A24"/>
    <hyperlink r:id="rId29" location="variant_id=5116877-81231766929" ref="D24"/>
    <hyperlink r:id="rId30" location="/?sort_type=price_in_asc&amp;C8907E[]=1&amp;C3093E[]=1&amp;C7920E[]=step&amp;C4103E[]=25mm&amp;C7363E[]=10to50degree&amp;C4052B[]=false&amp;_xhr=1" ref="A25"/>
    <hyperlink r:id="rId31" location="variant_id=5116877-95455699552" ref="D25"/>
    <hyperlink r:id="rId32" location="/?sort_type=price_in_asc&amp;C3093E[]=18&amp;C9835E[]=4&amp;C7920E[]=step&amp;C4097E[]=1000ml&amp;C4103E[]=25mm&amp;C7363E[]=10to50degree&amp;C4052B[]=false&amp;_xhr=1" ref="A26"/>
    <hyperlink r:id="rId33" location="/?sort_type=price_in_asc&amp;C7920E[]=steplesscontinuouslyvariable&amp;C4103E[]=50mm&amp;C7363E[]=10to50degree&amp;C4052B[]=false&amp;_xhr=1" ref="A27"/>
    <hyperlink r:id="rId34" location="variant_id=5116877-22681320893" ref="D27"/>
    <hyperlink r:id="rId35" location="/?sort_type=price_in_asc&amp;C8380E[]=na&amp;C7363E[]=10to50degree&amp;C4052B[]=false&amp;_xhr=1" ref="A29"/>
    <hyperlink r:id="rId36" location="variant_id=5116877-22681320893" ref="D29"/>
    <hyperlink r:id="rId37" location="/?sort_type=price_in_asc&amp;C9835E[]=32&amp;C7363E[]=10to50degree&amp;C4052B[]=false&amp;_xhr=1" ref="A30"/>
    <hyperlink r:id="rId38" location="/?sort_type=price_in_asc&amp;C8907E[]=1&amp;C7363E[]=10to50degree&amp;C4052B[]=false&amp;_xhr=1" ref="A31"/>
    <hyperlink r:id="rId39" location="variant_id=5116877-95455699552" ref="D31"/>
    <hyperlink r:id="rId40" location="/?sort_type=price_in_asc&amp;C7920E[]=steplesscontinuouslyvariable&amp;C1463E[]=3&amp;C7363E[]=10to50degree&amp;C4052B[]=false&amp;_xhr=1" ref="A32"/>
    <hyperlink r:id="rId41" location="variant_id=5116877-15180505786" ref="D32"/>
    <hyperlink r:id="rId42" location="/?sort_type=price_in_asc&amp;C3093E[]=10&amp;C7920E[]=steplesscontinuouslyvariable&amp;C1463E[]=2&amp;C7363E[]=10to50degree&amp;C4052B[]=false&amp;_xhr=1" ref="A35"/>
    <hyperlink r:id="rId43" location="variant_id=5116877-16264094132" ref="D35"/>
    <hyperlink r:id="rId44" location="/?sort_type=price_in_asc&amp;C3093E[]=4&amp;C7920E[]=steplesscontinuouslyvariable&amp;C7363E[]=10to50degree&amp;C4052B[]=false&amp;_xhr=1" ref="A36"/>
    <hyperlink r:id="rId45" location="variant_id=5116877-95992167703" ref="D36"/>
    <hyperlink r:id="rId46" location="/?sort_type=price_in_asc&amp;C3093E[]=4&amp;C7363E[]=15cbelowambientto80c0.1at37cinflask&amp;C4052B[]=true&amp;_xhr=1" ref="A38"/>
    <hyperlink r:id="rId47" location="/?sort_type=price_in_asc&amp;C3093E[]=18&amp;C7363E[]=15cbelowambientto80c0.1at37cinflask&amp;C4052B[]=true&amp;_xhr=1" ref="A39"/>
    <hyperlink r:id="rId48" location="variant_id=5116877-52214870528" ref="D39"/>
    <hyperlink r:id="rId49" location="/?sort_type=price_in_asc&amp;C7363E[]=15cbelowambientto80c0.1at37cinflask&amp;C8907E[]=5&amp;C4052B[]=true&amp;C4097E[]=50ml&amp;_xhr=1" ref="A41"/>
    <hyperlink r:id="rId50" location="/?sort_type=price_in_asc&amp;C7363E[]=15cbelowambientto80c0.1at37cinflask&amp;C4052B[]=true&amp;C8380E[]=ledbulbs&amp;C4097E[]=50ml&amp;_xhr=1" ref="A42"/>
    <hyperlink r:id="rId51" location="/?sort_type=price_in_asc&amp;C6699E[]=lcd&amp;C7363E[]=15cbelowambientto80c0.1at37cinflask&amp;C4052B[]=true&amp;C4097E[]=50ml&amp;_xhr=1" ref="A43"/>
    <hyperlink r:id="rId52" location="/?sort_type=price_in_asc&amp;C6699E[]=led&amp;C7363E[]=15cbelowambientto80c0.1at37cinflask&amp;C4052B[]=true&amp;C4097E[]=50ml&amp;_xhr=1" ref="A44"/>
    <hyperlink r:id="rId53" location="/?sort_type=price_in_asc&amp;C7363E[]=5belowambientto80c0.1at37inflask&amp;C7920E[]=step&amp;C4052B[]=true&amp;_xhr=1" ref="A45"/>
    <hyperlink r:id="rId54" location="/?sort_type=price_in_asc&amp;C7363E[]=5belowambientto80c0.1at37inflask&amp;C6024E[]=3&amp;C7920E[]=steplesscontinuouslyvariable&amp;C4052B[]=true&amp;_xhr=1" ref="A46"/>
    <hyperlink r:id="rId55" location="/?sort_type=price_in_asc&amp;C6699E[]=lcd&amp;C7363E[]=5belowambientto80c0.1at37inflask&amp;C6024E[]=1&amp;C7920E[]=steplesscontinuouslyvariable&amp;C4052B[]=true&amp;_xhr=1" ref="A47"/>
    <hyperlink r:id="rId56" location="/?sort_type=price_in_asc&amp;C6699E[]=led&amp;C7363E[]=5belowambientto80c0.1at37inflask&amp;C6024E[]=1&amp;C4103E[]=25mm&amp;C7920E[]=steplesscontinuouslyvariable&amp;C4052B[]=true&amp;_xhr=1" ref="A48"/>
    <hyperlink r:id="rId57" location="/?sort_type=price_in_asc&amp;C7363E[]=10to50degree&amp;C4103E[]=50mm&amp;C4052B[]=true&amp;C4097E[]=250ml&amp;_xhr=1" ref="A49"/>
    <hyperlink r:id="rId58" location="/?sort_type=price_in_asc&amp;C7363E[]=10to50degree&amp;C6024E[]=16&amp;C4103E[]=50mm&amp;C4052B[]=true&amp;_xhr=1" ref="A50"/>
    <hyperlink r:id="rId59" location="/?C1463E[]=3&amp;C3093E[]=5&amp;C4052B[]=false&amp;C7363E[]=10to50degree&amp;sort_type=price_in_asc&amp;_xhr=1" ref="A51"/>
    <hyperlink r:id="rId60" location="/?sort_type=price_in_asc&amp;C3093E[]=5&amp;C4052B[]=false&amp;C7363E[]=15cbelowambientto80c0.1at37cinflask&amp;C4103E[]=19mm&amp;_xhr=1" ref="A52"/>
    <hyperlink r:id="rId61" location="/?sort_type=price_in_asc&amp;C3093E[]=3&amp;C4052B[]=false&amp;C4103E[]=19mm&amp;_xhr=1" ref="A53"/>
    <hyperlink r:id="rId62" location="/?sort_type=price_in_asc&amp;C4052B[]=false&amp;C8380E[]=ledbulbs&amp;C4103E[]=25mm&amp;C7363E[]=15cbelowambientto80c0.1at37cinflask&amp;_xhr=1" ref="A54"/>
    <hyperlink r:id="rId63" location="/?sort_type=price_in_asc&amp;C4052B[]=false&amp;C8380E[]=ledbulbs&amp;C3093E[]=18&amp;C4103E[]=25mm&amp;C7363E[]=15cbelowambientto80c0.1at37cinflask&amp;_xhr=1" ref="A55"/>
    <hyperlink r:id="rId64" location="variant_id=5116877-15141035313" ref="D55"/>
    <hyperlink r:id="rId65" location="/?sort_type=price_in_asc&amp;C4052B[]=false&amp;C3093E[]=10&amp;C7920E[]=step&amp;C4103E[]=25mm&amp;C7363E[]=10to50degree&amp;_xhr=1" ref="A56"/>
    <hyperlink r:id="rId66" location="/?sort_type=price_in_asc&amp;C4052B[]=false&amp;C8380E[]=ledbulbs&amp;C3093E[]=2&amp;C4097E[]=100ml&amp;C7920E[]=step&amp;C4103E[]=25mm&amp;C7363E[]=10to50degree&amp;_xhr=1" ref="A57"/>
    <hyperlink r:id="rId67" location="/?sort_type=price_in_asc&amp;C6024E[]=16&amp;C7363E[]=10to50degree&amp;C4052B[]=false&amp;_xhr=1" ref="A58"/>
    <hyperlink r:id="rId68" location="/?sort_type=price_in_asc&amp;C7363E[]=5deg.c.to60c.0.5c&amp;C4103E[]=12.5mm&amp;C4052B[]=false&amp;_xhr=1" ref="A59"/>
    <hyperlink r:id="rId69" location="/?sort_type=price_in_asc&amp;C7363E[]=5deg.c.to60c.0.5c&amp;C4103E[]=50mm&amp;C4052B[]=false&amp;_xhr=1" ref="A60"/>
    <hyperlink r:id="rId70" location="/?sort_type=price_in_asc&amp;C6024E[]=9&amp;C7363E[]=5deg.c.to60c.0.5c&amp;C4052B[]=false&amp;_xhr=1" ref="A61"/>
    <hyperlink r:id="rId71" location="variant_id=5116877-10246847734" ref="D61"/>
    <hyperlink r:id="rId72" location="/?sort_type=price_in_asc&amp;C7363E[]=5caboveambientto80c0.5c&amp;C4103E[]=19mm&amp;C4052B[]=false&amp;_xhr=1" ref="A62"/>
    <hyperlink r:id="rId73" location="variant_id=5116877-61661994889" ref="D62"/>
    <hyperlink r:id="rId74" location="/?sort_type=price_in_asc&amp;C8907E[]=4&amp;C7363E[]=5caboveambientto80c0.5c&amp;C4052B[]=false&amp;_xhr=1" ref="A63"/>
    <hyperlink r:id="rId75" location="/?sort_type=price_in_asc&amp;C7363E[]=5caboveambientto80c0.5c&amp;C4052B[]=false&amp;C4097E[]=100ml&amp;C3093E[]=18&amp;_xhr=1" ref="A64"/>
    <hyperlink r:id="rId76" location="variant_id=5116877-62849725475" ref="D64"/>
    <hyperlink r:id="rId77" location="/?sort_type=price_in_asc&amp;C7363E[]=5caboveambientto80c0.5c&amp;C4103E[]=19mm&amp;C4052B[]=false&amp;C4097E[]=100ml&amp;_xhr=1" ref="A65"/>
    <hyperlink r:id="rId78" location="variant_id=5116877-4695012198" ref="D65"/>
    <hyperlink r:id="rId79" location="/?sort_type=price_in_asc&amp;C7363E[]=5caboveambientto80c0.5c&amp;C4103E[]=19mm&amp;C4052B[]=false&amp;C7920E[]=steplesscontinuouslyvariable&amp;_xhr=1" ref="A66"/>
    <hyperlink r:id="rId80" location="variant_id=5116877-61661994889" ref="D66"/>
    <hyperlink r:id="rId81" location="/?sort_type=price_in_asc&amp;C7363E[]=5caboveambientto80c0.5c&amp;C4052B[]=true&amp;C4097E[]=50ml&amp;C3093E[]=3&amp;_xhr=1" ref="A67"/>
    <hyperlink r:id="rId82" location="variant_id=5116877-68566105009" ref="D67"/>
    <hyperlink r:id="rId83" location="/?sort_type=price_in_asc&amp;C8907E[]=3&amp;C7363E[]=5caboveambientto80c0.5c&amp;C4103E[]=19mm&amp;C4052B[]=true&amp;_xhr=1" ref="A68"/>
    <hyperlink r:id="rId84" location="variant_id=5116877-68566105009" ref="D68"/>
    <hyperlink r:id="rId85" location="/?sort_type=price_in_asc&amp;C8907E[]=2&amp;C7363E[]=5caboveambientto80c0.5c&amp;C4103E[]=19mm&amp;C4052B[]=true&amp;C4097E[]=250ml&amp;_xhr=1" ref="A69"/>
    <hyperlink r:id="rId86" location="variant_id=5116877-98053939717" ref="D69"/>
    <hyperlink r:id="rId87" location="/?sort_type=price_in_asc&amp;C4103E[]=25mm&amp;C7920E[]=steplesscontinuouslyvariable&amp;C7363E[]=5belowambientto80c0.1at37inflask&amp;C4052B[]=false&amp;_xhr=1" ref="A71"/>
    <hyperlink r:id="rId88" location="/?sort_type=price_in_asc&amp;C4103E[]=25mm&amp;C7363E[]=15cbelowambientto80c0.1at37cinflask&amp;C4052B[]=false&amp;C4097E[]=others&amp;_xhr=1" ref="A72"/>
    <hyperlink r:id="rId89" location="/?sort_type=price_in_asc&amp;C4103E[]=19mm&amp;C7920E[]=steplesscontinuouslyvariable&amp;C4052B[]=true&amp;C4097E[]=2000ml&amp;C7363E[]=15cbelowambientto80c0.1at37cinflask&amp;_xhr=1" ref="A73"/>
    <hyperlink r:id="rId90" location="variant_id=5116877-52214870528" ref="D73"/>
    <hyperlink r:id="rId91" location="/?sort_type=price_in_asc&amp;C4103E[]=19mm&amp;C7920E[]=steplesscontinuouslyvariable&amp;C4052B[]=true&amp;C4097E[]=6000ml&amp;C7363E[]=15cbelowambientto80c0.1at37cinflask&amp;_xhr=1" ref="A74"/>
    <hyperlink r:id="rId92" location="/?sort_type=price_in_asc&amp;C3093E[]=3&amp;C7363E[]=10to50degree&amp;C4052B[]=true&amp;_xhr=1" ref="A76"/>
    <hyperlink r:id="rId93" location="variant_id=5116877-50916203010" ref="D76"/>
    <hyperlink r:id="rId94" location="/?sort_type=price_in_asc&amp;C8907E[]=18&amp;C7363E[]=10to50degree&amp;C4052B[]=true&amp;_xhr=1" ref="A77"/>
    <hyperlink r:id="rId95" location="/?sort_type=price_in_asc&amp;C7363E[]=10to50degree&amp;C4052B[]=true&amp;C7920E[]=step&amp;C4097E[]=6000ml&amp;_xhr=1" ref="A78"/>
    <hyperlink r:id="rId96" location="/?C7363E[]=10to50degree&amp;C9835E[]=4&amp;C6699E[]=lcd&amp;C4052B[]=true&amp;_xhr=1" ref="A79"/>
    <hyperlink r:id="rId97" location="variant_id=5116877-66405804151" ref="D79"/>
    <hyperlink r:id="rId98" location="/?C7363E[]=10to50degree&amp;C9835E[]=16&amp;C7920E[]=step&amp;C4052B[]=false&amp;sort_type=price_in_asc&amp;_xhr=1" ref="A80"/>
    <hyperlink r:id="rId99" location="/?C3093E[]=18&amp;C7363E[]=10to50degree&amp;C8907E[]=10&amp;C7920E[]=step&amp;C4052B[]=false&amp;sort_type=price_in_asc&amp;_xhr=1" ref="A81"/>
    <hyperlink r:id="rId100" location="/?sort_type=price_in_asc&amp;C4052B[]=false&amp;C7363E[]=15cbelowambientto80c0.1at37cinflask&amp;C4103E[]=25mm&amp;_xhr=1" ref="A82"/>
    <hyperlink r:id="rId101" location="/?sort_type=price_in_asc&amp;C6024E[]=2&amp;C4103E[]=19mm&amp;C7363E[]=15cbelowambientto80c0.1at37cinflask&amp;C4097E[]=500ml&amp;C4052B[]=false&amp;_xhr=1" ref="A83"/>
    <hyperlink r:id="rId102" location="variant_id=5116877-15690532934" ref="D83"/>
    <hyperlink r:id="rId103" location="/?sort_type=price_in_asc&amp;C3093E[]=1&amp;C4052B[]=true&amp;C7363E[]=5deg.c.to60c.0.5c&amp;_xhr=1" ref="A84"/>
    <hyperlink r:id="rId104" location="/?sort_type=price_in_asc&amp;C6024E[]=9&amp;C3093E[]=0&amp;_xhr=1" ref="A86"/>
    <hyperlink r:id="rId105" location="variant_id=5116877-35068885903" ref="D86"/>
    <hyperlink r:id="rId106" location="/?sort_type=price_in_asc&amp;C8907E[]=18&amp;C7363E[]=5degreecentigradeto60degreecentigrade&amp;_xhr=1" ref="A87"/>
    <hyperlink r:id="rId107" location="variant_id=5116877-72267192486" ref="D87"/>
    <hyperlink r:id="rId108" location="/?sort_type=price_in_asc&amp;C7920E[]=steplesscontinuouslyvariable&amp;C3093E[]=8&amp;_xhr=1" ref="A88"/>
    <hyperlink r:id="rId109" location="/?sort_type=price_in_asc&amp;C9835E[]=2&amp;C3093E[]=10&amp;_xhr=1" ref="A89"/>
    <hyperlink r:id="rId110" location="variant_id=5116877-43886190186" ref="D89"/>
    <hyperlink r:id="rId111" location="/?sort_type=price_in_asc&amp;C9835E[]=16&amp;C3093E[]=5&amp;_xhr=1" ref="A90"/>
    <hyperlink r:id="rId112" location="variant_id=5116877-85337493531" ref="D90"/>
    <hyperlink r:id="rId113" location="/?sort_type=price_in_asc&amp;C4103E[]=50mm&amp;C8907E[]=1&amp;_xhr=1" ref="A91"/>
    <hyperlink r:id="rId114" location="variant_id=5116877-56808661471" ref="D91"/>
    <hyperlink r:id="rId115" location="/?sort_type=price_in_asc&amp;C6024E[]=16&amp;C6699E[]=tft&amp;C7363E[]=5deg.c.to60c.0.5c&amp;_xhr=1" ref="A92"/>
    <hyperlink r:id="rId116" location="variant_id=5116877-27290780417" ref="D92"/>
    <hyperlink r:id="rId117" location="/?C4103E[]=50mm&amp;C7363E[]=5deg.c.to60c.0.5c&amp;C4097E[]=2000ml&amp;sort_type=price_in_asc&amp;_xhr=1" ref="A93"/>
    <hyperlink r:id="rId118" location="variant_id=5116877-89892788327" ref="D93"/>
    <hyperlink r:id="rId119" location="/?sort_type=price_in_asc&amp;C4103E[]=50mm&amp;C4097E[]=6000ml&amp;_xhr=1" ref="A94"/>
    <hyperlink r:id="rId120" location="/?sort_type=price_in_asc&amp;C8907E[]=3&amp;C7363E[]=5caboveambientto80c0.5c&amp;_xhr=1" ref="A96"/>
    <hyperlink r:id="rId121" location="variant_id=5116877-68566105009" ref="D96"/>
    <hyperlink r:id="rId122" location="/?sort_type=price_in_asc&amp;C6024E[]=0&amp;C4103E[]=19mm&amp;C7363E[]=15cbelowambientto80c0.1at37cinflask&amp;C4097E[]=500ml&amp;C4052B[]=false&amp;_xhr=1" ref="A97"/>
    <hyperlink r:id="rId123" location="variant_id=5116877-38143094519" ref="D97"/>
    <hyperlink r:id="rId124" location="/?C7920E[]=step&amp;C7363E[]=5belowambientto80c0.1at37inflask&amp;C4412B[]=false&amp;C4097E[]=1000ml&amp;sort_type=price_in_asc&amp;_xhr=1" ref="A98"/>
    <hyperlink r:id="rId125" location="/?C7920E[]=step&amp;C7363E[]=5belowambientto80c0.1at37inflask&amp;C4412B[]=false&amp;C4052B[]=false&amp;C4097E[]=1000ml&amp;sort_type=price_in_asc&amp;_xhr=1" ref="A99"/>
    <hyperlink r:id="rId126" location="/?C7920E[]=steplesscontinuouslyvariable&amp;C7363E[]=5belowambientto80c0.1at37inflask&amp;C4412B[]=false&amp;C4052B[]=false&amp;C4097E[]=1000ml&amp;sort_type=price_in_asc&amp;_xhr=1" ref="A100"/>
    <hyperlink r:id="rId127" location="/?C7920E[]=steplesscontinuouslyvariable&amp;C3093E[]=2&amp;C7363E[]=5belowambientto80c0.1at37inflask&amp;C4412B[]=false&amp;C4103E[]=19mm&amp;C4052B[]=true&amp;C4097E[]=1000ml&amp;sort_type=price_in_asc&amp;_xhr=1" ref="A101"/>
    <hyperlink r:id="rId128" location="/?C7920E[]=steplesscontinuouslyvariable&amp;C3093E[]=5&amp;C7363E[]=5belowambientto80c0.1at37inflask&amp;C4412B[]=false&amp;C4103E[]=19mm&amp;C4052B[]=true&amp;C4097E[]=1000ml&amp;sort_type=price_in_asc&amp;_xhr=1" ref="A102"/>
    <hyperlink r:id="rId129" location="variant_id=5116877-86377208771" ref="D102"/>
    <hyperlink r:id="rId130" location="/?C7920E[]=steplesscontinuouslyvariable&amp;C3093E[]=5&amp;C7363E[]=5belowambientto80c0.1at37inflask&amp;C4412B[]=false&amp;C4103E[]=25mm&amp;C6024E[]=na&amp;C4052B[]=true&amp;C4097E[]=1000ml&amp;sort_type=price_in_asc&amp;_xhr=1" ref="A103"/>
    <hyperlink r:id="rId131" location="/?C7920E[]=steplesscontinuouslyvariable&amp;C3093E[]=5&amp;C7363E[]=5belowambientto80c0.1at37inflask&amp;C4412B[]=false&amp;C4103E[]=25mm&amp;C8690E[]=naincasetestreportsnotavailable&amp;C6024E[]=1&amp;C4052B[]=true&amp;C4097E[]=1000ml&amp;sort_type=price_in_asc&amp;_xhr=1" ref="A104"/>
    <hyperlink r:id="rId132" location="/?C8907E[]=0&amp;C4097E[]=100ml&amp;sort_type=price_in_asc&amp;C7363E[]=5caboveambientto80c0.5c&amp;C4103E[]=19mm&amp;_xhr=1" ref="A105"/>
    <hyperlink r:id="rId133" location="variant_id=5116877-99184799164" ref="D105"/>
    <hyperlink r:id="rId134" location="/?C8907E[]=0&amp;C1463E[]=2&amp;C4097E[]=100ml&amp;sort_type=price_in_asc&amp;C7363E[]=5caboveambientto80c0.5c&amp;C4103E[]=19mm&amp;_xhr=1" ref="A106"/>
    <hyperlink r:id="rId135" location="variant_id=5116877-99184799164" ref="D106"/>
    <hyperlink r:id="rId136" location="/?C7363E[]=5caboveambientto80c0.5c&amp;C8907E[]=3&amp;C4103E[]=19mm&amp;C7920E[]=step&amp;C4097E[]=250ml&amp;sort_type=price_in_asc&amp;_xhr=1" ref="A107"/>
    <hyperlink r:id="rId137" location="variant_id=5116877-68566105009" ref="D107"/>
    <hyperlink r:id="rId138" location="/?sort_type=price_in_asc&amp;C4103E[]=others&amp;C7363E[]=5caboveambientto80c0.5c&amp;C4097E[]=1000ml&amp;_xhr=1" ref="A108"/>
    <hyperlink r:id="rId139" location="/?sort_type=price_in_asc&amp;C4103E[]=others&amp;C7363E[]=5caboveambientto80c0.5c&amp;C4097E[]=1000ml&amp;_xhr=1" ref="A109"/>
    <hyperlink r:id="rId140" location="/?sort_type=price_in_asc&amp;C4103E[]=19mm&amp;C7363E[]=5caboveambientto80c0.5c&amp;C4097E[]=1000ml&amp;_xhr=1" ref="A111"/>
    <hyperlink r:id="rId141" location="variant_id=5116877-99184799164" ref="D111"/>
    <hyperlink r:id="rId142" location="/?sort_type=price_in_asc&amp;C4103E[]=19mm&amp;C7920E[]=steplesscontinuouslyvariable&amp;C7363E[]=5caboveambientto80c0.5c&amp;_xhr=1" ref="A112"/>
    <hyperlink r:id="rId143" location="variant_id=5116877-61661994889" ref="D112"/>
    <hyperlink r:id="rId144" location="/?C3093E[]=4&amp;sort_type=price_in_asc&amp;C4103E[]=25mm&amp;C7920E[]=step&amp;C7363E[]=5caboveambientto80c0.5c&amp;C4097E[]=1000ml&amp;_xhr=1" ref="A114"/>
    <hyperlink r:id="rId145" location="/?C3093E[]=1&amp;sort_type=price_in_asc&amp;C4103E[]=25mm&amp;C7920E[]=step&amp;C7363E[]=5caboveambientto80c0.5c&amp;C4097E[]=1000ml&amp;_xhr=1" ref="A115"/>
    <hyperlink r:id="rId146" location="variant_id=5116877-74790871359" ref="D115"/>
    <hyperlink r:id="rId147" location="/?C6316E[]=aluminum&amp;sort_type=price_in_asc&amp;C4103E[]=25mm&amp;C7920E[]=step&amp;C7363E[]=5caboveambientto80c0.5c&amp;C4097E[]=1000ml&amp;_xhr=1" ref="A118"/>
    <hyperlink r:id="rId148" location="/?C3093E[]=0&amp;sort_type=price_in_asc&amp;C4103E[]=25mm&amp;C7920E[]=step&amp;C7363E[]=5caboveambientto80c0.5c&amp;C4097E[]=1000ml&amp;_xhr=1" ref="A119"/>
    <hyperlink r:id="rId149" location="variant_id=5116877-99154349175" ref="D119"/>
    <hyperlink r:id="rId150" location="/?C3093E[]=0&amp;sort_type=price_in_asc&amp;C4103E[]=25mm&amp;C7920E[]=step&amp;C8907E[]=0&amp;C7363E[]=5caboveambientto80c0.5c&amp;C4097E[]=others&amp;_xhr=1" ref="A121"/>
    <hyperlink r:id="rId151" location="/?C4052B[]=false&amp;sort_type=price_in_asc&amp;C7363E[]=5deg.c.to60c.0.5c&amp;C4103E[]=50mm&amp;C7920E[]=step&amp;_xhr=1" ref="A122"/>
    <hyperlink r:id="rId152" location="/?C4052B[]=false&amp;sort_type=price_in_asc&amp;C7363E[]=5deg.c.to60c.0.5c&amp;C7920E[]=step&amp;_xhr=1" ref="A123"/>
    <hyperlink r:id="rId153" location="/?C4052B[]=false&amp;sort_type=price_in_asc&amp;C7363E[]=5deg.c.to60c.0.5c&amp;C4103E[]=50mm&amp;C7920E[]=step&amp;_xhr=1" ref="A124"/>
    <hyperlink r:id="rId154" location="/?C4052B[]=false&amp;sort_type=price_in_asc&amp;C3093E[]=0&amp;C7363E[]=5deg.c.to60c.0.5c&amp;C4103E[]=50mm&amp;C7920E[]=step&amp;_xhr=1" ref="A125"/>
    <hyperlink r:id="rId155" location="variant_id=5116877-22763374186" ref="D125"/>
    <hyperlink r:id="rId156" location="/?C4052B[]=false&amp;sort_type=price_in_asc&amp;C7363E[]=5deg.c.to60c.0.5c&amp;C8907E[]=2&amp;C4103E[]=50mm&amp;C7920E[]=step&amp;_xhr=1" ref="A126"/>
    <hyperlink r:id="rId157" location="/?sort_type=price_in_asc&amp;C4052B[]=false&amp;C7920E[]=step&amp;C7363E[]=5deg.c.to60c.0.5c&amp;_xhr=1" ref="A127"/>
    <hyperlink r:id="rId158" location="/?sort_type=price_in_asc&amp;C4052B[]=false&amp;C4103E[]=12.5mm&amp;C7920E[]=step&amp;C7363E[]=5deg.c.to60c.0.5c&amp;_xhr=1" ref="A128"/>
    <hyperlink r:id="rId159" location="/?sort_type=price_in_asc&amp;C4052B[]=false&amp;C4103E[]=50mm&amp;C7920E[]=step&amp;C7363E[]=5deg.c.to60c.0.5c&amp;_xhr=1" ref="A129"/>
    <hyperlink r:id="rId160" location="/?sort_type=price_in_asc&amp;C4052B[]=false&amp;C4103E[]=others&amp;C7920E[]=steplesscontinuouslyvariable&amp;C7363E[]=5deg.c.to60c.0.5c&amp;_xhr=1" ref="A130"/>
    <hyperlink r:id="rId161" location="/?sort_type=price_in_asc&amp;C4097E[]=others&amp;C4052B[]=false&amp;C4103E[]=25mm&amp;C7920E[]=steplesscontinuouslyvariable&amp;C7363E[]=5deg.c.to60c.0.5c&amp;_xhr=1" ref="A131"/>
    <hyperlink r:id="rId162" location="variant_id=5116877-40279494126" ref="D131"/>
    <hyperlink r:id="rId163" location="/?C6024E[]=2&amp;sort_type=price_in_asc&amp;C4097E[]=others&amp;C4052B[]=true&amp;C4103E[]=25mm&amp;C7920E[]=steplesscontinuouslyvariable&amp;C7363E[]=5deg.c.to60c.0.5c&amp;_xhr=1" ref="A132"/>
    <hyperlink r:id="rId164" location="/?C6024E[]=2&amp;C1463E[]=1&amp;sort_type=price_in_asc&amp;C4097E[]=others&amp;C4052B[]=true&amp;C4103E[]=25mm&amp;C7920E[]=steplesscontinuouslyvariable&amp;C7363E[]=5deg.c.to60c.0.5c&amp;_xhr=1" ref="A133"/>
    <hyperlink r:id="rId165" location="/?C6024E[]=4&amp;C1463E[]=1&amp;C8380E[]=ledbulbs&amp;sort_type=price_in_asc&amp;C4097E[]=others&amp;C4052B[]=true&amp;C4103E[]=25mm&amp;C7920E[]=steplesscontinuouslyvariable&amp;C7363E[]=5deg.c.to60c.0.5c&amp;_xhr=1" ref="A134"/>
    <hyperlink r:id="rId166" location="variant_id=5116877-49107290139" ref="D134"/>
    <hyperlink r:id="rId167" location="/?C6024E[]=2&amp;C1463E[]=1&amp;C8380E[]=ledbulbs&amp;sort_type=price_in_asc&amp;C4097E[]=others&amp;C4052B[]=true&amp;C4103E[]=25mm&amp;C7920E[]=steplesscontinuouslyvariable&amp;C7363E[]=5deg.c.to60c.0.5c&amp;_xhr=1" ref="A135"/>
    <hyperlink r:id="rId168" location="/?C6024E[]=2&amp;C1463E[]=1&amp;C8380E[]=ledbulbs&amp;sort_type=price_in_asc&amp;C4097E[]=others&amp;C4052B[]=true&amp;C4103E[]=25mm&amp;C7920E[]=steplesscontinuouslyvariable&amp;C7363E[]=5deg.c.to60c.0.5c&amp;_xhr=1" ref="A136"/>
    <hyperlink r:id="rId169" location="/?C7363E[]=5deg.c.to60c.0.5c&amp;C7920E[]=step&amp;C4052B[]=true&amp;C4103E[]=50mm&amp;sort_type=price_in_asc&amp;_xhr=1" ref="A137"/>
    <hyperlink r:id="rId170" location="variant_id=5116877-28480106343" ref="D137"/>
    <hyperlink r:id="rId171" location="/?C7363E[]=5deg.c.to60c.0.5c&amp;C7920E[]=step&amp;C4052B[]=true&amp;C4103E[]=12.5mm&amp;sort_type=price_in_asc&amp;_xhr=1" ref="A138"/>
    <hyperlink r:id="rId172" location="/?C7363E[]=5deg.c.to60c.0.5c&amp;C7920E[]=step&amp;C4097E[]=2000ml&amp;C4052B[]=true&amp;C4103E[]=12.5mm&amp;sort_type=price_in_asc&amp;_xhr=1" ref="A139"/>
    <hyperlink r:id="rId173" location="/?C7363E[]=5deg.c.to60c.0.5c&amp;C7920E[]=step&amp;C4097E[]=2000ml&amp;C4052B[]=true&amp;C4103E[]=25mm&amp;sort_type=price_in_asc&amp;_xhr=1" ref="A140"/>
    <hyperlink r:id="rId174" location="/?C7363E[]=5deg.c.to60c.0.5c&amp;C7920E[]=step&amp;C4097E[]=2000ml&amp;C4052B[]=false&amp;C4103E[]=25mm&amp;sort_type=price_in_asc&amp;_xhr=1" ref="A141"/>
    <hyperlink r:id="rId175" location="variant_id=5116877-10246847734" ref="D141"/>
    <hyperlink r:id="rId176" location="/?C7363E[]=5deg.c.to60c.0.5c&amp;C7920E[]=step&amp;C4097E[]=2000ml&amp;C4052B[]=false&amp;C4103E[]=25mm&amp;sort_type=price_in_asc&amp;_xhr=1" ref="A142"/>
    <hyperlink r:id="rId177" location="variant_id=5116877-10246847734" ref="D142"/>
    <hyperlink r:id="rId178" location="/?C7363E[]=5deg.c.to60c.0.5c&amp;C7920E[]=step&amp;C4097E[]=2000ml&amp;C4052B[]=false&amp;C4103E[]=12.5mm&amp;sort_type=price_in_asc&amp;_xhr=1" ref="A143"/>
    <hyperlink r:id="rId179" location="/?C7363E[]=5deg.c.to60c.0.5c&amp;C7920E[]=step&amp;C4097E[]=2000ml&amp;C4052B[]=true&amp;C4103E[]=12.5mm&amp;sort_type=price_in_asc&amp;_xhr=1" ref="A144"/>
    <hyperlink r:id="rId180" location="/?sort_type=price_in_asc&amp;C7363E[]=5deg.c.to60c.0.5c&amp;C4103E[]=others&amp;C7920E[]=step&amp;C4097E[]=50ml&amp;_xhr=1" ref="A145"/>
    <hyperlink r:id="rId181" location="/?sort_type=price_in_asc&amp;C7363E[]=5deg.c.to60c.0.5c&amp;C4103E[]=others&amp;C7920E[]=step&amp;C4097E[]=50ml&amp;_xhr=1" ref="A146"/>
    <hyperlink r:id="rId182" location="/?sort_type=price_in_asc&amp;C7363E[]=5deg.c.to60c.0.5c&amp;C4103E[]=50mm&amp;C7920E[]=step&amp;C4097E[]=50ml&amp;_xhr=1" ref="A147"/>
    <hyperlink r:id="rId183" location="/?sort_type=price_in_asc&amp;C7363E[]=5deg.c.to60c.0.5c&amp;C7920E[]=step&amp;C4052B[]=false&amp;C4097E[]=50ml&amp;_xhr=1" ref="A148"/>
    <hyperlink r:id="rId184" location="/?sort_type=price_in_asc&amp;C7363E[]=5deg.c.to60c.0.5c&amp;C4103E[]=12.5mm&amp;C7920E[]=step&amp;C4052B[]=false&amp;C4097E[]=50ml&amp;_xhr=1" ref="A149"/>
    <hyperlink r:id="rId185" location="/?sort_type=price_in_asc&amp;C7363E[]=5deg.c.to60c.0.5c&amp;C4103E[]=12.5mm&amp;C7920E[]=step&amp;C4052B[]=true&amp;C4097E[]=50ml&amp;_xhr=1" ref="A150"/>
    <hyperlink r:id="rId186" location="/?C3093E[]=1&amp;C7363E[]=5degreecentigradeto60degreecentigrade&amp;C7920E[]=step&amp;C4052B[]=false&amp;sort_type=price_in_asc&amp;_xhr=1" ref="A151"/>
    <hyperlink r:id="rId187" location="/?C3093E[]=0&amp;C7363E[]=5degreecentigradeto60degreecentigrade&amp;C7920E[]=step&amp;C4052B[]=false&amp;sort_type=price_in_asc&amp;_xhr=1" ref="A152"/>
    <hyperlink r:id="rId188" location="/?C3093E[]=3&amp;C7363E[]=5degreecentigradeto60degreecentigrade&amp;C7920E[]=step&amp;C4052B[]=false&amp;sort_type=price_in_asc&amp;_xhr=1" ref="A153"/>
    <hyperlink r:id="rId189" location="/?C3093E[]=others&amp;C7363E[]=5degreecentigradeto60degreecentigrade&amp;C7920E[]=step&amp;C4052B[]=false&amp;sort_type=price_in_asc&amp;_xhr=1" ref="A154"/>
    <hyperlink r:id="rId190" location="/?C3093E[]=5&amp;C7363E[]=5degreecentigradeto60degreecentigrade&amp;C7920E[]=step&amp;C4103E[]=12.5mm&amp;C4052B[]=false&amp;sort_type=price_in_asc&amp;_xhr=1" ref="A155"/>
    <hyperlink r:id="rId191" location="/?C3093E[]=18&amp;C7363E[]=5degreecentigradeto60degreecentigrade&amp;C7920E[]=step&amp;C4103E[]=12.5mm&amp;C4052B[]=false&amp;sort_type=price_in_asc&amp;_xhr=1" ref="A156"/>
    <hyperlink r:id="rId192" location="/?C7363E[]=5degreecentigradeto60degreecentigrade&amp;C7920E[]=step&amp;C4097E[]=1000ml&amp;C4103E[]=12.5mm&amp;C4052B[]=false&amp;sort_type=price_in_asc&amp;_xhr=1" ref="A157"/>
    <hyperlink r:id="rId193" location="/?C3093E[]=18&amp;C7363E[]=5degreecentigradeto60degreecentigrade&amp;C7920E[]=step&amp;C4103E[]=12.5mm&amp;C4052B[]=false&amp;sort_type=price_in_asc&amp;_xhr=1" ref="A158"/>
    <hyperlink r:id="rId194" location="/?C7363E[]=5degreecentigradeto60degreecentigrade&amp;C7920E[]=step&amp;C4103E[]=19mm&amp;C4052B[]=false&amp;sort_type=price_in_asc&amp;_xhr=1" ref="A159"/>
    <hyperlink r:id="rId195" location="/?C8907E[]=5&amp;C7363E[]=5degreecentigradeto60degreecentigrade&amp;C7920E[]=step&amp;C4103E[]=19mm&amp;C4052B[]=false&amp;sort_type=price_in_asc&amp;_xhr=1" ref="A160"/>
    <hyperlink r:id="rId196" location="/?C6024E[]=3&amp;C8907E[]=15&amp;C7363E[]=5degreecentigradeto60degreecentigrade&amp;C7920E[]=step&amp;C4103E[]=19mm&amp;C4052B[]=false&amp;sort_type=price_in_asc&amp;_xhr=1" ref="A161"/>
    <hyperlink r:id="rId197" location="variant_id=5116877-4575846537" ref="D161"/>
    <hyperlink r:id="rId198" location="/?C9835E[]=4&amp;C6024E[]=3&amp;C3093E[]=5&amp;C7363E[]=5degreecentigradeto60degreecentigrade&amp;C7920E[]=step&amp;C4103E[]=25mm&amp;C4052B[]=true&amp;sort_type=price_in_asc&amp;_xhr=1" ref="A163"/>
    <hyperlink r:id="rId199" location="/?C9835E[]=4&amp;C3093E[]=5&amp;C7363E[]=5degreecentigradeto60degreecentigrade&amp;C7920E[]=step&amp;C4103E[]=25mm&amp;C4052B[]=true&amp;sort_type=price_in_asc&amp;_xhr=1" ref="A164"/>
    <hyperlink r:id="rId200" location="/?C8907E[]=1&amp;C7363E[]=5degreecentigradeto60degreecentigrade&amp;C7920E[]=step&amp;C4103E[]=25mm&amp;C4052B[]=true&amp;sort_type=price_in_asc&amp;_xhr=1" ref="A165"/>
    <hyperlink r:id="rId201" location="variant_id=5116877-76407750490" ref="D165"/>
    <hyperlink r:id="rId202" location="/?C8907E[]=1&amp;C7363E[]=5degreecentigradeto60degreecentigrade&amp;C7920E[]=step&amp;C4103E[]=25mm&amp;C4052B[]=true&amp;sort_type=price_in_asc&amp;_xhr=1" ref="A166"/>
    <hyperlink r:id="rId203" location="variant_id=5116877-76407750490" ref="D166"/>
    <hyperlink r:id="rId204" location="/?C9835E[]=1&amp;C8380E[]=flourscentbulb&amp;C7363E[]=5degreecentigradeto60degreecentigrade&amp;C7920E[]=step&amp;C4103E[]=25mm&amp;C4052B[]=true&amp;sort_type=price_in_asc&amp;_xhr=1" ref="A167"/>
    <hyperlink r:id="rId205" location="variant_id=5116877-7455287519" ref="D167"/>
    <hyperlink r:id="rId206" location="/?C8380E[]=flourscentbulb&amp;C6024E[]=na&amp;C7363E[]=5degreecentigradeto60degreecentigrade&amp;C7920E[]=step&amp;C4103E[]=25mm&amp;C4052B[]=true&amp;sort_type=price_in_asc&amp;_xhr=1" ref="A168"/>
    <hyperlink r:id="rId207" location="variant_id=5116877-77615065820" ref="D168"/>
    <hyperlink r:id="rId208" location="/?C7363E[]=5degreecentigradeto60degreecentigrade&amp;C4103E[]=19mm&amp;C7920E[]=step&amp;C4052B[]=false&amp;sort_type=price_in_asc&amp;_xhr=1" ref="A169"/>
    <hyperlink r:id="rId209" location="/?C7363E[]=5degreecentigradeto60degreecentigrade&amp;C4103E[]=others&amp;C7920E[]=steplesscontinuouslyvariable&amp;C4052B[]=false&amp;C4052B[]=true&amp;sort_type=price_in_asc&amp;_xhr=1" ref="A171"/>
    <hyperlink r:id="rId210" location="/?C7363E[]=5degreecentigradeto60degreecentigrade&amp;C4103E[]=12.5mm&amp;C7920E[]=step&amp;C4052B[]=true&amp;sort_type=price_in_asc&amp;_xhr=1" ref="A173"/>
    <hyperlink r:id="rId211" location="/?C7363E[]=5degreecentigradeto60degreecentigrade&amp;C4103E[]=12.5mm&amp;C7920E[]=step&amp;C3093E[]=18&amp;C4052B[]=true&amp;sort_type=price_in_asc&amp;_xhr=1" ref="A174"/>
    <hyperlink r:id="rId212" location="/?C4097E[]=others&amp;C7363E[]=5degreecentigradeto60degreecentigrade&amp;C4103E[]=12.5mm&amp;C7920E[]=step&amp;C4052B[]=true&amp;sort_type=price_in_asc&amp;_xhr=1" ref="A175"/>
    <hyperlink r:id="rId213" location="/?C4097E[]=others&amp;C7363E[]=5degreecentigradeto60degreecentigrade&amp;C8907E[]=12&amp;C7920E[]=steplesscontinuouslyvariable&amp;C4052B[]=true&amp;sort_type=price_in_asc&amp;_xhr=1" ref="A176"/>
    <hyperlink r:id="rId214" location="variant_id=5116877-3202661664" ref="D176"/>
    <hyperlink r:id="rId215" location="/?C7363E[]=5degreecentigradeto60degreecentigrade&amp;C4052B[]=false&amp;C6024E[]=2&amp;C3093E[]=10&amp;C7920E[]=step&amp;C4103E[]=19mm&amp;sort_type=price_in_asc&amp;_xhr=1" ref="A177"/>
    <hyperlink r:id="rId216" location="/?C7363E[]=5degreecentigradeto60degreecentigrade&amp;C4052B[]=true&amp;C6024E[]=3&amp;C3093E[]=3&amp;C7920E[]=step&amp;C4103E[]=19mm&amp;sort_type=price_in_asc&amp;_xhr=1" ref="A178"/>
    <hyperlink r:id="rId217" location="/?C7363E[]=5degreecentigradeto60degreecentigrade&amp;C9835E[]=0&amp;C4052B[]=true&amp;C3093E[]=3&amp;C7920E[]=step&amp;C4103E[]=19mm&amp;sort_type=price_in_asc&amp;_xhr=1" ref="A179"/>
    <hyperlink r:id="rId218" location="variant_id=5116877-6819841596" ref="D179"/>
    <hyperlink r:id="rId219" location="/?sort_type=price_in_asc&amp;C7363E[]=5degreecentigradeto60degreecentigrade&amp;C4103E[]=25mm&amp;C4052B[]=true&amp;C7920E[]=step&amp;C3093E[]=10&amp;page=1&amp;_xhr=1" ref="A181"/>
    <hyperlink r:id="rId220" location="/?C8907E[]=5&amp;sort_type=price_in_asc&amp;C7363E[]=5degreecentigradeto60degreecentigrade&amp;C4103E[]=25mm&amp;C4052B[]=true&amp;C7920E[]=step&amp;C3093E[]=10&amp;_xhr=1" ref="A182"/>
    <hyperlink r:id="rId221" location="/?C9835E[]=1&amp;C9384E[]=no&amp;C8907E[]=5&amp;sort_type=price_in_asc&amp;C7363E[]=5degreecentigradeto60degreecentigrade&amp;C4103E[]=25mm&amp;C4052B[]=true&amp;C7920E[]=step&amp;_xhr=1" ref="A183"/>
    <hyperlink r:id="rId222" location="variant_id=5116877-7455287519" ref="D183"/>
    <hyperlink r:id="rId223" location="/?C9835E[]=3&amp;C8780B[]=true&amp;C8907E[]=5&amp;sort_type=price_in_asc&amp;C7363E[]=5degreecentigradeto60degreecentigrade&amp;C4103E[]=25mm&amp;C4052B[]=true&amp;C7920E[]=step&amp;C4097E[]=6000ml&amp;_xhr=1" ref="A184"/>
    <hyperlink r:id="rId224" location="/?C9835E[]=3&amp;C8780B[]=true&amp;C8907E[]=5&amp;sort_type=price_in_asc&amp;C7363E[]=5degreecentigradeto60degreecentigrade&amp;C4103E[]=25mm&amp;C4052B[]=true&amp;C7920E[]=steplesscontinuouslyvariable&amp;C4097E[]=6000ml&amp;_xhr=1" ref="A185"/>
    <hyperlink r:id="rId225" location="/?C9835E[]=3&amp;C8780B[]=true&amp;C8380E[]=flourscentbulb&amp;C8907E[]=5&amp;sort_type=price_in_asc&amp;C7363E[]=5degreecentigradeto60degreecentigrade&amp;C4103E[]=25mm&amp;C4052B[]=true&amp;C6024E[]=4&amp;C7920E[]=steplesscontinuouslyvariable&amp;_xhr=1" ref="A187"/>
    <hyperlink r:id="rId226" location="/?C9835E[]=3&amp;C8780B[]=true&amp;C8380E[]=ledbulbs&amp;C8907E[]=5&amp;sort_type=price_in_asc&amp;C7363E[]=5degreecentigradeto60degreecentigrade&amp;C4103E[]=25mm&amp;C4052B[]=true&amp;C6024E[]=4&amp;C7920E[]=steplesscontinuouslyvariable&amp;_xhr=1" ref="A188"/>
    <hyperlink r:id="rId227" location="variant_id=5116877-77165007444" ref="D188"/>
    <hyperlink r:id="rId228" location="/?C9835E[]=3&amp;C1463E[]=1&amp;C8780B[]=true&amp;C8380E[]=ledbulbs&amp;C8907E[]=5&amp;sort_type=price_in_asc&amp;C7363E[]=5degreecentigradeto60degreecentigrade&amp;C4103E[]=25mm&amp;C4052B[]=true&amp;C6024E[]=4&amp;C7920E[]=steplesscontinuouslyvariable&amp;_xhr=1" ref="A189"/>
    <hyperlink r:id="rId229" location="variant_id=5116877-77165007444" ref="D189"/>
    <hyperlink r:id="rId230" location="/?C9835E[]=3&amp;C1463E[]=2&amp;C8780B[]=true&amp;C8380E[]=ledbulbs&amp;C8907E[]=5&amp;sort_type=price_in_asc&amp;C7363E[]=5degreecentigradeto60degreecentigrade&amp;C4103E[]=25mm&amp;C4052B[]=true&amp;C6024E[]=4&amp;C7920E[]=steplesscontinuouslyvariable&amp;_xhr=1" ref="A190"/>
    <hyperlink r:id="rId231" location="/?C9835E[]=3&amp;C4412B[]=false&amp;C1463E[]=2&amp;C8380E[]=ledbulbs&amp;C8907E[]=5&amp;sort_type=price_in_asc&amp;C7363E[]=5degreecentigradeto60degreecentigrade&amp;C4103E[]=25mm&amp;C4052B[]=true&amp;C6024E[]=4&amp;C7920E[]=steplesscontinuouslyvariable&amp;_xhr=1" ref="A192"/>
    <hyperlink r:id="rId232" location="variant_id=5116877-11662499065" ref="D192"/>
    <hyperlink r:id="rId233" location="/?C4052B[]=false&amp;C7920E[]=step&amp;C4097E[]=others&amp;C7363E[]=5deg.c.to60c.0.5c&amp;C8907E[]=12&amp;_xhr=1" ref="A193"/>
    <hyperlink r:id="rId234" location="/?C4052B[]=false&amp;C4103E[]=19mm&amp;C3093E[]=0&amp;C4097E[]=2000ml&amp;sort_type=price_in_asc&amp;_xhr=1" ref="A194"/>
    <hyperlink r:id="rId235" location="variant_id=5116877-38143094519" ref="D194"/>
    <hyperlink r:id="rId236" location="/?C4103E[]=19mm&amp;C4052B[]=false&amp;C3093E[]=5&amp;C4097E[]=others&amp;_xhr=1" ref="A195"/>
    <hyperlink r:id="rId237" location="/?C4103E[]=others&amp;C4052B[]=false&amp;C3093E[]=5&amp;C4097E[]=others&amp;sort_type=price_in_asc&amp;_xhr=1" ref="A196"/>
    <hyperlink r:id="rId238" location="/?C4103E[]=12.5mm&amp;C3093E[]=others&amp;C4097E[]=250ml&amp;sort_type=price_in_asc&amp;_xhr=1" ref="A197"/>
    <hyperlink r:id="rId239" location="/?C4103E[]=12.5mm&amp;C7920E[]=step&amp;C3093E[]=others&amp;C4097E[]=2000ml&amp;sort_type=price_in_asc&amp;_xhr=1" ref="A198"/>
  </hyperlinks>
  <drawing r:id="rId2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13"/>
    <col customWidth="1" min="11" max="11" width="16.0"/>
  </cols>
  <sheetData>
    <row r="1">
      <c r="A1" s="41" t="s">
        <v>219</v>
      </c>
      <c r="M1" s="42"/>
    </row>
    <row r="2">
      <c r="A2" s="43" t="s">
        <v>220</v>
      </c>
      <c r="M2" s="42"/>
    </row>
    <row r="3">
      <c r="A3" s="44"/>
      <c r="M3" s="45" t="s">
        <v>221</v>
      </c>
    </row>
    <row r="4">
      <c r="A4" s="46" t="s">
        <v>222</v>
      </c>
      <c r="M4" s="42"/>
    </row>
    <row r="5">
      <c r="A5" s="43" t="s">
        <v>223</v>
      </c>
      <c r="M5" s="42"/>
    </row>
    <row r="6">
      <c r="A6" s="46" t="s">
        <v>224</v>
      </c>
      <c r="M6" s="42"/>
    </row>
    <row r="7">
      <c r="A7" s="47" t="s">
        <v>225</v>
      </c>
      <c r="M7" s="45" t="s">
        <v>226</v>
      </c>
    </row>
    <row r="8">
      <c r="A8" s="46" t="s">
        <v>227</v>
      </c>
      <c r="M8" s="42"/>
    </row>
    <row r="9">
      <c r="A9" s="46" t="s">
        <v>228</v>
      </c>
      <c r="M9" s="42"/>
    </row>
    <row r="10">
      <c r="M10" s="42"/>
    </row>
    <row r="11">
      <c r="A11" s="46" t="s">
        <v>229</v>
      </c>
      <c r="M11" s="42"/>
    </row>
    <row r="12">
      <c r="A12" s="44"/>
      <c r="M12" s="45" t="s">
        <v>230</v>
      </c>
    </row>
    <row r="13">
      <c r="A13" s="46" t="s">
        <v>231</v>
      </c>
      <c r="M13" s="42"/>
    </row>
    <row r="14">
      <c r="A14" s="46" t="s">
        <v>232</v>
      </c>
      <c r="M14" s="42"/>
    </row>
    <row r="15">
      <c r="A15" s="46" t="s">
        <v>233</v>
      </c>
      <c r="M15" s="42"/>
    </row>
    <row r="16">
      <c r="A16" s="46" t="s">
        <v>234</v>
      </c>
      <c r="M16" s="42"/>
    </row>
    <row r="17">
      <c r="A17" s="44"/>
      <c r="M17" s="48" t="s">
        <v>235</v>
      </c>
    </row>
    <row r="18">
      <c r="A18" s="46" t="s">
        <v>236</v>
      </c>
      <c r="M18" s="45" t="s">
        <v>237</v>
      </c>
    </row>
    <row r="19">
      <c r="A19" s="46" t="s">
        <v>238</v>
      </c>
      <c r="M19" s="42"/>
    </row>
    <row r="20">
      <c r="A20" s="7"/>
    </row>
    <row r="21">
      <c r="A21" s="7" t="s">
        <v>239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>
      <c r="A22" s="6" t="s">
        <v>240</v>
      </c>
    </row>
    <row r="23">
      <c r="A23" s="49"/>
      <c r="M23" s="50" t="s">
        <v>241</v>
      </c>
    </row>
    <row r="24">
      <c r="A24" s="6" t="s">
        <v>242</v>
      </c>
    </row>
    <row r="25">
      <c r="A25" s="6" t="s">
        <v>243</v>
      </c>
    </row>
    <row r="26">
      <c r="A26" s="7"/>
    </row>
    <row r="27">
      <c r="A27" s="6" t="s">
        <v>244</v>
      </c>
    </row>
    <row r="28">
      <c r="A28" s="51"/>
    </row>
    <row r="29">
      <c r="A29" s="6" t="s">
        <v>245</v>
      </c>
    </row>
    <row r="30">
      <c r="A30" s="6" t="s">
        <v>246</v>
      </c>
    </row>
    <row r="31">
      <c r="A31" s="6" t="s">
        <v>247</v>
      </c>
    </row>
    <row r="32">
      <c r="A32" s="7" t="s">
        <v>219</v>
      </c>
    </row>
    <row r="33">
      <c r="A33" s="6" t="s">
        <v>248</v>
      </c>
    </row>
    <row r="34">
      <c r="A34" s="6" t="s">
        <v>249</v>
      </c>
    </row>
    <row r="35">
      <c r="A35" s="4"/>
    </row>
    <row r="36">
      <c r="A36" s="52"/>
    </row>
    <row r="37">
      <c r="A37" s="6" t="s">
        <v>250</v>
      </c>
    </row>
    <row r="38">
      <c r="A38" s="53" t="s">
        <v>251</v>
      </c>
    </row>
    <row r="39">
      <c r="A39" s="54" t="s">
        <v>252</v>
      </c>
    </row>
    <row r="40">
      <c r="A40" s="6" t="s">
        <v>250</v>
      </c>
    </row>
    <row r="41">
      <c r="A41" s="53" t="s">
        <v>253</v>
      </c>
    </row>
    <row r="42">
      <c r="A42" s="55"/>
      <c r="B42" s="56"/>
      <c r="C42" s="56"/>
      <c r="D42" s="56"/>
      <c r="E42" s="56"/>
      <c r="F42" s="56"/>
      <c r="G42" s="56"/>
      <c r="H42" s="56"/>
      <c r="I42" s="56"/>
      <c r="J42" s="57"/>
      <c r="K42" s="57"/>
      <c r="L42" s="57"/>
      <c r="M42" s="58" t="s">
        <v>230</v>
      </c>
    </row>
    <row r="43">
      <c r="A43" s="59"/>
    </row>
    <row r="44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13" t="s">
        <v>230</v>
      </c>
    </row>
    <row r="45">
      <c r="A45" s="62" t="s">
        <v>254</v>
      </c>
    </row>
    <row r="46">
      <c r="A46" s="6" t="s">
        <v>255</v>
      </c>
      <c r="K46" s="63" t="s">
        <v>256</v>
      </c>
    </row>
    <row r="47">
      <c r="A47" s="6" t="s">
        <v>257</v>
      </c>
    </row>
    <row r="48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13" t="s">
        <v>230</v>
      </c>
    </row>
    <row r="49">
      <c r="A49" s="64"/>
      <c r="B49" s="61"/>
      <c r="C49" s="61"/>
      <c r="D49" s="61"/>
      <c r="E49" s="61"/>
      <c r="F49" s="61"/>
      <c r="G49" s="61"/>
      <c r="H49" s="61"/>
      <c r="I49" s="13" t="s">
        <v>230</v>
      </c>
    </row>
    <row r="50">
      <c r="A50" s="15" t="s">
        <v>258</v>
      </c>
    </row>
    <row r="51">
      <c r="A51" s="6" t="s">
        <v>259</v>
      </c>
    </row>
    <row r="52">
      <c r="A52" s="6" t="s">
        <v>260</v>
      </c>
    </row>
    <row r="53">
      <c r="A53" s="6" t="s">
        <v>261</v>
      </c>
    </row>
    <row r="54">
      <c r="A54" s="8"/>
      <c r="L54" s="13" t="s">
        <v>230</v>
      </c>
    </row>
    <row r="55">
      <c r="A55" s="6" t="s">
        <v>262</v>
      </c>
    </row>
    <row r="56">
      <c r="A56" s="6" t="s">
        <v>263</v>
      </c>
    </row>
    <row r="57">
      <c r="A57" s="6" t="s">
        <v>264</v>
      </c>
    </row>
    <row r="58">
      <c r="A58" s="6" t="s">
        <v>265</v>
      </c>
    </row>
    <row r="59">
      <c r="A59" s="7"/>
    </row>
    <row r="60">
      <c r="A60" s="15" t="s">
        <v>266</v>
      </c>
    </row>
    <row r="61">
      <c r="A61" s="6" t="s">
        <v>267</v>
      </c>
    </row>
    <row r="62">
      <c r="A62" s="6" t="s">
        <v>268</v>
      </c>
    </row>
    <row r="63">
      <c r="A63" s="6" t="s">
        <v>269</v>
      </c>
    </row>
    <row r="64">
      <c r="A64" s="8"/>
      <c r="B64" s="61"/>
      <c r="C64" s="61"/>
      <c r="D64" s="61"/>
      <c r="E64" s="61"/>
      <c r="F64" s="61"/>
      <c r="G64" s="13" t="s">
        <v>230</v>
      </c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32">
    <mergeCell ref="A1:L1"/>
    <mergeCell ref="A2:L2"/>
    <mergeCell ref="A3:L3"/>
    <mergeCell ref="A4:L4"/>
    <mergeCell ref="A5:L5"/>
    <mergeCell ref="A6:L6"/>
    <mergeCell ref="A7:L7"/>
    <mergeCell ref="A8:L8"/>
    <mergeCell ref="A9:L9"/>
    <mergeCell ref="A11:L11"/>
    <mergeCell ref="A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2:L22"/>
    <mergeCell ref="A23:L23"/>
    <mergeCell ref="A31:L31"/>
    <mergeCell ref="A32:L32"/>
    <mergeCell ref="A33:L33"/>
    <mergeCell ref="A34:L34"/>
    <mergeCell ref="A24:L24"/>
    <mergeCell ref="A25:L25"/>
    <mergeCell ref="A26:L26"/>
    <mergeCell ref="A27:L27"/>
    <mergeCell ref="A28:L28"/>
    <mergeCell ref="A29:L29"/>
    <mergeCell ref="A30:L30"/>
  </mergeCells>
  <hyperlinks>
    <hyperlink r:id="rId1" location="/?sort_type=price_in_asc&amp;C1128E[]=0.002&amp;C1125E[]=%28-%290.1&amp;C1119N[]=1&amp;C1127E[]=microcontrollerbased&amp;_xhr=1" ref="A2"/>
    <hyperlink r:id="rId2" location="/?sort_type=price_in_asc&amp;C1119N[]=2&amp;C1125E[]=-0.2&amp;C1135E[]=manual&amp;C1127E[]=microcontrollerbased&amp;_xhr=1" ref="A4"/>
    <hyperlink r:id="rId3" location="/?sort_type=price_in_asc&amp;C1128E[]=0.002&amp;C1125E[]=%28-%290.1&amp;C1119N[]=1&amp;C1127E[]=microcontrollerbased&amp;_xhr=1" ref="A5"/>
    <hyperlink r:id="rId4" location="/?C1119N[]=1&amp;C1125E[]=-0.2&amp;C1135E[]=manual&amp;C1127E[]=microprocessorbased&amp;sort_type=price_in_asc&amp;_xhr=1" ref="A6"/>
    <hyperlink r:id="rId5" location="/?sort_type=price_in_asc&amp;C1128E[]=-0.05&amp;C1125E[]=-0.5&amp;C1135E[]=manual&amp;C1127E[]=microprocessorbased&amp;C1119N[]=1&amp;_xhr=1" ref="A7"/>
    <hyperlink r:id="rId6" location="/?sort_type=price_in_asc&amp;C1128E[]=-0.05&amp;C1125E[]=-0.5&amp;C1135E[]=00any&amp;C1127E[]=microcontrollerbased&amp;C1119N[]=3&amp;_xhr=1" ref="A8"/>
    <hyperlink r:id="rId7" location="/?sort_type=price_in_asc&amp;C1128E[]=0.01&amp;C1125E[]=-0.5&amp;C1135E[]=automatic&amp;C1127E[]=microprocessorbased&amp;C1119N[]=3&amp;_xhr=1" ref="A9"/>
    <hyperlink r:id="rId8" location="/?sort_type=price_in_asc&amp;C1127E[]=microcontrollerbased&amp;C1119N[]=1&amp;C1116E[]=no&amp;C1128E[]=0.002&amp;_xhr=1" ref="A11"/>
    <hyperlink r:id="rId9" location="/?C1135E[]=automatic&amp;C1127E[]=microcontrollerbased&amp;C1129N[]=0.1&amp;C1119N[]=2&amp;C1116E[]=no&amp;sort_type=price_in_asc&amp;_xhr=1" ref="A13"/>
    <hyperlink r:id="rId10" location="/?C1130N[]=20&amp;C1135E[]=automatic&amp;C1127E[]=microcontrollerbased&amp;C1119N[]=2&amp;C1116E[]=no&amp;sort_type=price_in_asc&amp;_xhr=1" ref="A14"/>
    <hyperlink r:id="rId11" location="/?sort_type=price_in_asc&amp;C1119N[]=3&amp;C1128E[]=0.01&amp;C1125E[]=-0.5&amp;C1116E[]=no&amp;_xhr=1" ref="A15"/>
    <hyperlink r:id="rId12" location="/?C1119N[]=2&amp;C1116E[]=no&amp;C1125E[]=-0.2&amp;C1135E[]=manual&amp;sort_type=price_in_asc&amp;_xhr=1" ref="A16"/>
    <hyperlink r:id="rId13" location="/?sort_type=price_in_asc&amp;C1127E[]=microcontrollerbased&amp;C1130N[]=20&amp;C1125E[]=0.05&amp;C1119N[]=2&amp;C1116E[]=no&amp;_xhr=1" ref="A18"/>
    <hyperlink r:id="rId14" location="/?sort_type=price_in_asc&amp;C1119N[]=2&amp;C1116E[]=no&amp;C1125E[]=-0.2&amp;C1135E[]=automatic&amp;C1128E[]=0.002&amp;_xhr=1" ref="A19"/>
    <hyperlink r:id="rId15" location="/?sort_type=price_in_asc&amp;C1125E[]=-0.5&amp;C1135E[]=manual&amp;C1127E[]=microcontrollerbased&amp;C1119N[]=1&amp;_xhr=1" ref="A22"/>
    <hyperlink r:id="rId16" location="/?sort_type=price_in_asc&amp;C1125E[]=%28-%290.1&amp;C1128E[]=0.01&amp;C1135E[]=automatic&amp;C1127E[]=microprocessorbased&amp;C1119N[]=2&amp;_xhr=1" ref="A24"/>
    <hyperlink r:id="rId17" location="/?sort_type=price_in_asc&amp;C1128E[]=-0.05&amp;C1125E[]=-0.5&amp;C1127E[]=microcontrollerbased&amp;C1119N[]=2&amp;_xhr=1" ref="A25"/>
    <hyperlink r:id="rId18" location="/?C1127E[]=microprocessorbased&amp;C1119N[]=1&amp;C1128E[]=0.01&amp;C1125E[]=-0.2&amp;C1135E[]=manual&amp;sort_type=price_in_asc&amp;_xhr=1" ref="A27"/>
    <hyperlink r:id="rId19" location="/?sort_type=price_in_asc&amp;C1127E[]=microcontrollerbased&amp;C1119N[]=3&amp;C1128E[]=0.01&amp;C1135E[]=automatic&amp;_xhr=1" ref="A29"/>
    <hyperlink r:id="rId20" location="/?sort_type=price_in_asc&amp;C1125E[]=%28-%290.1&amp;C1135E[]=manual&amp;C1127E[]=microprocessorbased&amp;C1119N[]=1&amp;C1128E[]=0.002&amp;_xhr=1" ref="A30"/>
    <hyperlink r:id="rId21" location="/?sort_type=price_in_asc&amp;C1128E[]=0.01&amp;C1125E[]=-0.1&amp;C1127E[]=microcontrollerbased&amp;C1119N[]=3&amp;_xhr=1" ref="A31"/>
    <hyperlink r:id="rId22" location="/?sort_type=price_in_asc&amp;C1135E[]=manual&amp;C1125E[]=-0.5&amp;C1127E[]=microcontrollerbased&amp;C1119N[]=1&amp;_xhr=1" ref="A33"/>
    <hyperlink r:id="rId23" location="/?sort_type=price_in_asc&amp;C1135E[]=automatic&amp;C1128E[]=0.002&amp;C1125E[]=0.05&amp;_xhr=1" ref="A34"/>
    <hyperlink r:id="rId24" location="/?C1119N[]=1&amp;C1128E[]=0.01&amp;C1135E[]=manual&amp;C1127E[]=microprocessorbased&amp;sort_type=price_in_asc&amp;_xhr=1" ref="A37"/>
    <hyperlink r:id="rId25" location="/?C1119N[]=2&amp;C1128E[]=0.01&amp;C1135E[]=manual&amp;C1127E[]=microprocessorbased&amp;sort_type=price_in_asc&amp;_xhr=1" ref="A38"/>
    <hyperlink r:id="rId26" location="/?C1119N[]=3&amp;C1128E[]=0.01&amp;C1135E[]=manual&amp;C1127E[]=microprocessorbased&amp;sort_type=price_in_asc&amp;_xhr=1" ref="A39"/>
    <hyperlink r:id="rId27" location="/?C1119N[]=1&amp;C1128E[]=0.01&amp;C1135E[]=manual&amp;C1127E[]=microprocessorbased&amp;sort_type=price_in_asc&amp;_xhr=1" ref="A40"/>
    <hyperlink r:id="rId28" location="/?C1119N[]=1&amp;C1128E[]=0.01&amp;C1125E[]=%28-%290.1&amp;C1135E[]=automatic&amp;C1127E[]=microprocessorbased&amp;sort_type=price_in_asc&amp;_xhr=1" ref="A41"/>
    <hyperlink r:id="rId29" location="/?C1128E[]=-0.05&amp;C1125E[]=-0.5&amp;C1135E[]=automatic&amp;C1127E[]=microprocessorbased&amp;C1119N[]=2&amp;_xhr=1" ref="A45"/>
    <hyperlink r:id="rId30" location="/?C1128E[]=0.01&amp;C1125E[]=-0.1&amp;C1135E[]=manual&amp;C1127E[]=microprocessorbased&amp;C1119N[]=1&amp;sort_type=price_in_asc&amp;_xhr=1" ref="A46"/>
    <hyperlink r:id="rId31" location="/?C1128E[]=0.01&amp;C1125E[]=-0.2&amp;C1135E[]=manual&amp;C1127E[]=microprocessorbased&amp;C1119N[]=1&amp;sort_type=price_in_asc&amp;_xhr=1" ref="A47"/>
    <hyperlink r:id="rId32" location="/?C1119N[]=1&amp;C1127E[]=microcontrollerbased&amp;C1128E[]=-0.05&amp;C1135E[]=automatic&amp;sort_type=price_in_asc&amp;_xhr=1" ref="A50"/>
    <hyperlink r:id="rId33" location="/?C1119N[]=1&amp;C1127E[]=microcontrollerbased&amp;C1128E[]=0.002&amp;C1125E[]=-0.5&amp;C1135E[]=automatic&amp;sort_type=price_in_asc&amp;_xhr=1" ref="A51"/>
    <hyperlink r:id="rId34" location="/?C1119N[]=1&amp;C1127E[]=microcontrollerbased&amp;C1128E[]=0.002&amp;C1125E[]=%28-%290.1&amp;sort_type=price_in_asc&amp;_xhr=1" ref="A52"/>
    <hyperlink r:id="rId35" location="/?sort_type=price_in_asc&amp;C1128E[]=0.01&amp;C1127E[]=microcontrollerbased&amp;C1135E[]=automatic&amp;C1119N[]=1&amp;_xhr=1" ref="A53"/>
    <hyperlink r:id="rId36" location="/?sort_type=price_in_asc&amp;C1128E[]=0.01&amp;C1127E[]=microcontrollerbased&amp;C1125E[]=-0.2&amp;C1135E[]=automatic&amp;C1119N[]=1&amp;_xhr=1" ref="A55"/>
    <hyperlink r:id="rId37" location="/?sort_type=price_in_asc&amp;C1128E[]=0.01&amp;C1125E[]=-0.2&amp;C1135E[]=automatic&amp;C1119N[]=1&amp;_xhr=1" ref="A56"/>
    <hyperlink r:id="rId38" location="/?sort_type=price_in_asc&amp;C1128E[]=0.01&amp;C1125E[]=-0.5&amp;C1135E[]=automatic&amp;C1119N[]=1&amp;_xhr=1" ref="A57"/>
    <hyperlink r:id="rId39" location="/?sort_type=price_in_asc&amp;C1128E[]=0.01&amp;C1127E[]=microprocessorbased&amp;C1125E[]=-0.5&amp;C1135E[]=automatic&amp;C1119N[]=1&amp;_xhr=1" ref="A58"/>
    <hyperlink r:id="rId40" location="/?sort_type=price_in_asc&amp;C1128E[]=0.002&amp;C1127E[]=microprocessorbased&amp;C1125E[]=%28-%290.1&amp;C1135E[]=automatic&amp;C1119N[]=1&amp;_xhr=1" ref="A60"/>
    <hyperlink r:id="rId41" location="/?sort_type=price_in_asc&amp;C1128E[]=0.002&amp;C1127E[]=microprocessorbased&amp;C1125E[]=%28-%290.1&amp;C1135E[]=manual&amp;C1119N[]=1&amp;_xhr=1" ref="A61"/>
    <hyperlink r:id="rId42" location="/?sort_type=price_in_asc&amp;C1128E[]=-0.05&amp;C1127E[]=microprocessorbased&amp;C1125E[]=%28-%290.1&amp;C1135E[]=manual&amp;C1119N[]=1&amp;_xhr=1" ref="A62"/>
    <hyperlink r:id="rId43" location="/?sort_type=price_in_asc&amp;C1128E[]=0.002&amp;C1127E[]=microprocessorbased&amp;C1125E[]=-0.1&amp;C1135E[]=manual&amp;C1119N[]=1&amp;_xhr=1" ref="A63"/>
  </hyperlinks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22.25"/>
    <col customWidth="1" min="24" max="24" width="27.5"/>
  </cols>
  <sheetData>
    <row r="1">
      <c r="A1" s="65" t="s">
        <v>270</v>
      </c>
    </row>
    <row r="2">
      <c r="A2" s="66" t="s">
        <v>271</v>
      </c>
      <c r="U2" s="67"/>
      <c r="V2" s="67"/>
      <c r="W2" s="67"/>
    </row>
    <row r="3">
      <c r="A3" s="66" t="s">
        <v>272</v>
      </c>
      <c r="U3" s="67"/>
      <c r="V3" s="67"/>
      <c r="W3" s="67"/>
    </row>
    <row r="4">
      <c r="A4" s="68" t="s">
        <v>273</v>
      </c>
      <c r="W4" s="67"/>
    </row>
    <row r="5">
      <c r="A5" s="66" t="s">
        <v>274</v>
      </c>
    </row>
    <row r="6">
      <c r="A6" s="66" t="s">
        <v>275</v>
      </c>
    </row>
    <row r="7">
      <c r="A7" s="66" t="s">
        <v>276</v>
      </c>
    </row>
    <row r="8">
      <c r="A8" s="66" t="s">
        <v>277</v>
      </c>
    </row>
    <row r="9">
      <c r="A9" s="66" t="s">
        <v>278</v>
      </c>
    </row>
    <row r="10">
      <c r="A10" s="68" t="s">
        <v>279</v>
      </c>
    </row>
    <row r="11">
      <c r="A11" s="66" t="s">
        <v>280</v>
      </c>
    </row>
    <row r="12">
      <c r="A12" s="69"/>
      <c r="X12" s="70" t="s">
        <v>281</v>
      </c>
    </row>
    <row r="13">
      <c r="A13" s="69"/>
      <c r="X13" s="70" t="s">
        <v>281</v>
      </c>
    </row>
    <row r="14">
      <c r="A14" s="68" t="s">
        <v>282</v>
      </c>
    </row>
    <row r="1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</row>
    <row r="16">
      <c r="A16" s="65"/>
    </row>
    <row r="17">
      <c r="A17" s="66" t="s">
        <v>283</v>
      </c>
    </row>
    <row r="18">
      <c r="A18" s="66" t="s">
        <v>283</v>
      </c>
    </row>
    <row r="19">
      <c r="A19" s="66" t="s">
        <v>284</v>
      </c>
    </row>
    <row r="20">
      <c r="A20" s="66" t="s">
        <v>285</v>
      </c>
    </row>
    <row r="21">
      <c r="A21" s="68" t="s">
        <v>286</v>
      </c>
    </row>
    <row r="22">
      <c r="A22" s="66" t="s">
        <v>287</v>
      </c>
    </row>
    <row r="23">
      <c r="A23" s="66" t="s">
        <v>288</v>
      </c>
    </row>
    <row r="25">
      <c r="A25" s="66" t="s">
        <v>288</v>
      </c>
    </row>
    <row r="26">
      <c r="A26" s="66" t="s">
        <v>289</v>
      </c>
    </row>
    <row r="27">
      <c r="A27" s="66" t="s">
        <v>290</v>
      </c>
    </row>
    <row r="28">
      <c r="A28" s="66" t="s">
        <v>291</v>
      </c>
    </row>
    <row r="29">
      <c r="A29" s="69"/>
      <c r="X29" s="70" t="s">
        <v>281</v>
      </c>
    </row>
    <row r="30">
      <c r="A30" s="71"/>
      <c r="X30" s="70" t="s">
        <v>281</v>
      </c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</row>
    <row r="33">
      <c r="A33" s="66" t="s">
        <v>292</v>
      </c>
      <c r="T33" s="67"/>
      <c r="U33" s="67"/>
      <c r="V33" s="67"/>
      <c r="W33" s="67"/>
    </row>
    <row r="34">
      <c r="A34" s="66" t="s">
        <v>293</v>
      </c>
      <c r="U34" s="67"/>
      <c r="V34" s="67"/>
      <c r="W34" s="67"/>
    </row>
    <row r="35">
      <c r="A35" s="66" t="s">
        <v>294</v>
      </c>
    </row>
    <row r="36">
      <c r="A36" s="72" t="s">
        <v>295</v>
      </c>
      <c r="X36" s="70" t="s">
        <v>281</v>
      </c>
    </row>
    <row r="37">
      <c r="A37" s="66" t="s">
        <v>296</v>
      </c>
    </row>
    <row r="38">
      <c r="A38" s="66" t="s">
        <v>297</v>
      </c>
    </row>
    <row r="39">
      <c r="A39" s="72" t="s">
        <v>298</v>
      </c>
      <c r="X39" s="70" t="s">
        <v>281</v>
      </c>
    </row>
    <row r="40">
      <c r="A40" s="72" t="s">
        <v>299</v>
      </c>
      <c r="X40" s="70" t="s">
        <v>281</v>
      </c>
    </row>
    <row r="41">
      <c r="A41" s="72" t="s">
        <v>300</v>
      </c>
      <c r="X41" s="70" t="s">
        <v>281</v>
      </c>
    </row>
    <row r="42">
      <c r="A42" s="66" t="s">
        <v>301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</row>
    <row r="52">
      <c r="A52" s="66" t="s">
        <v>302</v>
      </c>
    </row>
    <row r="53">
      <c r="A53" s="66" t="s">
        <v>303</v>
      </c>
    </row>
    <row r="54">
      <c r="A54" s="66" t="s">
        <v>304</v>
      </c>
    </row>
    <row r="55">
      <c r="A55" s="66" t="s">
        <v>305</v>
      </c>
    </row>
    <row r="56">
      <c r="A56" s="66" t="s">
        <v>306</v>
      </c>
    </row>
    <row r="57">
      <c r="A57" s="65" t="s">
        <v>307</v>
      </c>
    </row>
    <row r="58">
      <c r="A58" s="66" t="s">
        <v>308</v>
      </c>
    </row>
    <row r="59">
      <c r="A59" s="66" t="s">
        <v>309</v>
      </c>
    </row>
    <row r="60">
      <c r="A60" s="66" t="s">
        <v>309</v>
      </c>
    </row>
    <row r="61">
      <c r="A61" s="66" t="s">
        <v>309</v>
      </c>
    </row>
    <row r="62">
      <c r="A62" s="66" t="s">
        <v>310</v>
      </c>
    </row>
    <row r="63">
      <c r="A63" s="66" t="s">
        <v>311</v>
      </c>
    </row>
    <row r="64">
      <c r="A64" s="73" t="s">
        <v>312</v>
      </c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</row>
    <row r="66">
      <c r="A66" s="69"/>
      <c r="W66" s="67"/>
      <c r="X66" s="70" t="s">
        <v>281</v>
      </c>
    </row>
    <row r="67">
      <c r="A67" s="66" t="s">
        <v>313</v>
      </c>
    </row>
    <row r="68">
      <c r="A68" s="66" t="s">
        <v>314</v>
      </c>
    </row>
    <row r="69">
      <c r="A69" s="66" t="s">
        <v>315</v>
      </c>
    </row>
    <row r="70">
      <c r="A70" s="74" t="s">
        <v>316</v>
      </c>
      <c r="X70" s="70" t="s">
        <v>281</v>
      </c>
    </row>
    <row r="71">
      <c r="A71" s="72" t="s">
        <v>317</v>
      </c>
    </row>
    <row r="72">
      <c r="A72" s="66" t="s">
        <v>317</v>
      </c>
    </row>
    <row r="73">
      <c r="A73" s="66" t="s">
        <v>318</v>
      </c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</row>
    <row r="79">
      <c r="A79" s="66" t="s">
        <v>319</v>
      </c>
    </row>
    <row r="80">
      <c r="A80" s="66" t="s">
        <v>319</v>
      </c>
    </row>
    <row r="81">
      <c r="A81" s="66" t="s">
        <v>320</v>
      </c>
    </row>
    <row r="82">
      <c r="A82" s="66" t="s">
        <v>321</v>
      </c>
    </row>
    <row r="83">
      <c r="A83" s="66" t="s">
        <v>322</v>
      </c>
    </row>
    <row r="84">
      <c r="A84" s="66" t="s">
        <v>323</v>
      </c>
    </row>
    <row r="85">
      <c r="A85" s="66" t="s">
        <v>324</v>
      </c>
    </row>
    <row r="86">
      <c r="A86" s="66" t="s">
        <v>325</v>
      </c>
    </row>
    <row r="87">
      <c r="A87" s="66" t="s">
        <v>326</v>
      </c>
    </row>
    <row r="88">
      <c r="A88" s="66" t="s">
        <v>327</v>
      </c>
    </row>
    <row r="89">
      <c r="A89" s="66" t="s">
        <v>328</v>
      </c>
    </row>
    <row r="90">
      <c r="A90" s="66" t="s">
        <v>329</v>
      </c>
    </row>
    <row r="91">
      <c r="A91" s="66" t="s">
        <v>330</v>
      </c>
    </row>
    <row r="92">
      <c r="A92" s="68" t="s">
        <v>331</v>
      </c>
    </row>
    <row r="93">
      <c r="A93" s="68" t="s">
        <v>332</v>
      </c>
    </row>
    <row r="94">
      <c r="A94" s="66" t="s">
        <v>333</v>
      </c>
    </row>
    <row r="95">
      <c r="A95" s="66" t="s">
        <v>334</v>
      </c>
    </row>
    <row r="96">
      <c r="A96" s="75" t="s">
        <v>335</v>
      </c>
      <c r="X96" s="70" t="s">
        <v>281</v>
      </c>
    </row>
    <row r="97">
      <c r="A97" s="76" t="s">
        <v>335</v>
      </c>
    </row>
    <row r="98">
      <c r="A98" s="69"/>
      <c r="X98" s="70" t="s">
        <v>281</v>
      </c>
    </row>
    <row r="99">
      <c r="A99" s="66" t="s">
        <v>336</v>
      </c>
    </row>
    <row r="100">
      <c r="A100" s="66" t="s">
        <v>337</v>
      </c>
    </row>
    <row r="101">
      <c r="A101" s="66" t="s">
        <v>337</v>
      </c>
      <c r="T101" s="67"/>
      <c r="U101" s="67"/>
      <c r="V101" s="67"/>
      <c r="W101" s="67"/>
    </row>
    <row r="102">
      <c r="A102" s="66" t="s">
        <v>338</v>
      </c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</row>
    <row r="104">
      <c r="A104" s="66" t="s">
        <v>339</v>
      </c>
    </row>
    <row r="105">
      <c r="A105" s="66" t="s">
        <v>340</v>
      </c>
    </row>
    <row r="106">
      <c r="A106" s="66" t="s">
        <v>341</v>
      </c>
    </row>
    <row r="107">
      <c r="A107" s="66" t="s">
        <v>342</v>
      </c>
    </row>
    <row r="108">
      <c r="A108" s="66" t="s">
        <v>343</v>
      </c>
    </row>
    <row r="109">
      <c r="A109" s="65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</row>
    <row r="110">
      <c r="A110" s="66" t="s">
        <v>343</v>
      </c>
    </row>
    <row r="111">
      <c r="A111" s="66" t="s">
        <v>344</v>
      </c>
    </row>
    <row r="112">
      <c r="A112" s="66" t="s">
        <v>345</v>
      </c>
    </row>
    <row r="113">
      <c r="A113" s="66" t="s">
        <v>346</v>
      </c>
    </row>
    <row r="114">
      <c r="A114" s="66" t="s">
        <v>347</v>
      </c>
    </row>
    <row r="115">
      <c r="A115" s="66" t="s">
        <v>348</v>
      </c>
    </row>
    <row r="116">
      <c r="A116" s="66" t="s">
        <v>349</v>
      </c>
    </row>
    <row r="117">
      <c r="A117" s="66" t="s">
        <v>350</v>
      </c>
      <c r="T117" s="67"/>
      <c r="U117" s="67"/>
      <c r="V117" s="67"/>
      <c r="W117" s="67"/>
    </row>
    <row r="118">
      <c r="A118" s="66" t="s">
        <v>351</v>
      </c>
    </row>
    <row r="119">
      <c r="A119" s="66" t="s">
        <v>352</v>
      </c>
    </row>
    <row r="120">
      <c r="A120" s="66" t="s">
        <v>353</v>
      </c>
    </row>
    <row r="121">
      <c r="A121" s="66" t="s">
        <v>354</v>
      </c>
    </row>
    <row r="122">
      <c r="A122" s="66" t="s">
        <v>355</v>
      </c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</row>
    <row r="126">
      <c r="A126" s="66" t="s">
        <v>356</v>
      </c>
    </row>
    <row r="127">
      <c r="A127" s="66" t="s">
        <v>357</v>
      </c>
    </row>
    <row r="128">
      <c r="A128" s="72" t="s">
        <v>358</v>
      </c>
      <c r="W128" s="67"/>
      <c r="X128" s="70" t="s">
        <v>281</v>
      </c>
    </row>
    <row r="129">
      <c r="A129" s="66" t="s">
        <v>359</v>
      </c>
      <c r="W129" s="67"/>
    </row>
    <row r="130">
      <c r="A130" s="66" t="s">
        <v>360</v>
      </c>
    </row>
    <row r="131">
      <c r="A131" s="66" t="s">
        <v>361</v>
      </c>
    </row>
    <row r="132">
      <c r="A132" s="66" t="s">
        <v>362</v>
      </c>
    </row>
    <row r="133">
      <c r="A133" s="66" t="s">
        <v>363</v>
      </c>
    </row>
    <row r="134">
      <c r="A134" s="66" t="s">
        <v>364</v>
      </c>
    </row>
    <row r="135">
      <c r="A135" s="77" t="s">
        <v>365</v>
      </c>
      <c r="X135" s="78" t="s">
        <v>366</v>
      </c>
      <c r="Y135" s="79" t="s">
        <v>367</v>
      </c>
    </row>
    <row r="136">
      <c r="A136" s="66" t="s">
        <v>368</v>
      </c>
    </row>
    <row r="137">
      <c r="A137" s="66" t="s">
        <v>369</v>
      </c>
    </row>
    <row r="138">
      <c r="A138" s="66" t="s">
        <v>370</v>
      </c>
    </row>
    <row r="139">
      <c r="A139" s="66" t="s">
        <v>371</v>
      </c>
    </row>
    <row r="140">
      <c r="A140" s="66" t="s">
        <v>372</v>
      </c>
    </row>
    <row r="141">
      <c r="A141" s="66" t="s">
        <v>369</v>
      </c>
    </row>
    <row r="142">
      <c r="A142" s="66" t="s">
        <v>373</v>
      </c>
    </row>
    <row r="143">
      <c r="A143" s="80" t="s">
        <v>374</v>
      </c>
      <c r="X143" s="13" t="s">
        <v>375</v>
      </c>
    </row>
    <row r="145">
      <c r="A145" s="66" t="s">
        <v>376</v>
      </c>
    </row>
    <row r="146">
      <c r="A146" s="66" t="s">
        <v>376</v>
      </c>
    </row>
    <row r="147">
      <c r="A147" s="66" t="s">
        <v>377</v>
      </c>
    </row>
    <row r="148">
      <c r="A148" s="66" t="s">
        <v>377</v>
      </c>
    </row>
    <row r="149">
      <c r="A149" s="66" t="s">
        <v>378</v>
      </c>
    </row>
    <row r="150">
      <c r="A150" s="66" t="s">
        <v>379</v>
      </c>
    </row>
    <row r="151">
      <c r="A151" s="66" t="s">
        <v>379</v>
      </c>
    </row>
    <row r="152">
      <c r="A152" s="81" t="s">
        <v>380</v>
      </c>
    </row>
    <row r="153">
      <c r="A153" s="66" t="s">
        <v>381</v>
      </c>
    </row>
    <row r="154">
      <c r="A154" s="66" t="s">
        <v>382</v>
      </c>
    </row>
    <row r="155">
      <c r="A155" s="66" t="s">
        <v>382</v>
      </c>
    </row>
    <row r="156">
      <c r="A156" s="66" t="s">
        <v>383</v>
      </c>
    </row>
    <row r="157">
      <c r="A157" s="82" t="s">
        <v>384</v>
      </c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>
      <c r="A158" s="66" t="s">
        <v>385</v>
      </c>
    </row>
    <row r="159">
      <c r="A159" s="66" t="s">
        <v>386</v>
      </c>
    </row>
    <row r="160">
      <c r="A160" s="66" t="s">
        <v>387</v>
      </c>
    </row>
    <row r="161">
      <c r="A161" s="66" t="s">
        <v>388</v>
      </c>
      <c r="Q161" s="67"/>
      <c r="R161" s="67"/>
      <c r="S161" s="67"/>
      <c r="T161" s="67"/>
    </row>
    <row r="162">
      <c r="A162" s="66" t="s">
        <v>389</v>
      </c>
      <c r="R162" s="67"/>
      <c r="S162" s="67"/>
      <c r="T162" s="67"/>
    </row>
    <row r="163">
      <c r="A163" s="66" t="s">
        <v>390</v>
      </c>
    </row>
    <row r="164">
      <c r="A164" s="66" t="s">
        <v>391</v>
      </c>
      <c r="S164" s="67"/>
      <c r="T164" s="67"/>
    </row>
    <row r="165">
      <c r="A165" s="66" t="s">
        <v>389</v>
      </c>
      <c r="R165" s="67"/>
      <c r="S165" s="67"/>
      <c r="T165" s="67"/>
    </row>
    <row r="166">
      <c r="A166" s="66" t="s">
        <v>392</v>
      </c>
    </row>
    <row r="167">
      <c r="A167" s="66" t="s">
        <v>393</v>
      </c>
    </row>
    <row r="168">
      <c r="A168" s="66" t="s">
        <v>394</v>
      </c>
    </row>
    <row r="169">
      <c r="A169" s="66" t="s">
        <v>395</v>
      </c>
    </row>
    <row r="170">
      <c r="A170" s="74" t="s">
        <v>396</v>
      </c>
      <c r="U170" s="83" t="s">
        <v>397</v>
      </c>
    </row>
    <row r="171">
      <c r="A171" s="66" t="s">
        <v>398</v>
      </c>
    </row>
    <row r="172">
      <c r="A172" s="66" t="s">
        <v>399</v>
      </c>
    </row>
    <row r="173">
      <c r="A173" s="66" t="s">
        <v>400</v>
      </c>
      <c r="Q173" s="67"/>
      <c r="R173" s="67"/>
      <c r="S173" s="67"/>
      <c r="T173" s="67"/>
    </row>
    <row r="174">
      <c r="A174" s="66" t="s">
        <v>401</v>
      </c>
      <c r="R174" s="67"/>
      <c r="S174" s="67"/>
      <c r="T174" s="67"/>
    </row>
    <row r="175">
      <c r="A175" s="66" t="s">
        <v>319</v>
      </c>
    </row>
    <row r="176">
      <c r="A176" s="66" t="s">
        <v>325</v>
      </c>
    </row>
    <row r="177">
      <c r="A177" s="66" t="s">
        <v>330</v>
      </c>
    </row>
    <row r="178">
      <c r="A178" s="66" t="s">
        <v>402</v>
      </c>
      <c r="Q178" s="67"/>
      <c r="R178" s="67"/>
      <c r="S178" s="67"/>
      <c r="T178" s="67"/>
    </row>
    <row r="179">
      <c r="A179" s="69"/>
      <c r="U179" s="69" t="s">
        <v>403</v>
      </c>
    </row>
    <row r="180">
      <c r="A180" s="66" t="s">
        <v>404</v>
      </c>
    </row>
    <row r="181">
      <c r="A181" s="66" t="s">
        <v>405</v>
      </c>
      <c r="Q181" s="67"/>
      <c r="R181" s="67"/>
      <c r="S181" s="67"/>
      <c r="T181" s="67"/>
    </row>
    <row r="182">
      <c r="A182" s="66" t="s">
        <v>405</v>
      </c>
      <c r="S182" s="67"/>
      <c r="T182" s="67"/>
    </row>
    <row r="183">
      <c r="A183" s="66" t="s">
        <v>406</v>
      </c>
      <c r="S183" s="67"/>
      <c r="T183" s="67"/>
    </row>
    <row r="184">
      <c r="A184" s="66" t="s">
        <v>407</v>
      </c>
      <c r="T184" s="67"/>
    </row>
    <row r="185">
      <c r="A185" s="66" t="s">
        <v>408</v>
      </c>
    </row>
    <row r="186">
      <c r="A186" s="66" t="s">
        <v>409</v>
      </c>
      <c r="T186" s="67"/>
    </row>
    <row r="187">
      <c r="A187" s="66" t="s">
        <v>410</v>
      </c>
      <c r="R187" s="67"/>
      <c r="S187" s="67"/>
      <c r="T187" s="67"/>
    </row>
    <row r="188">
      <c r="A188" s="66" t="s">
        <v>411</v>
      </c>
    </row>
    <row r="189">
      <c r="A189" s="66" t="s">
        <v>412</v>
      </c>
    </row>
    <row r="190">
      <c r="A190" s="66" t="s">
        <v>413</v>
      </c>
      <c r="S190" s="67"/>
      <c r="T190" s="67"/>
    </row>
    <row r="191">
      <c r="A191" s="66" t="s">
        <v>414</v>
      </c>
    </row>
    <row r="192">
      <c r="A192" s="66" t="s">
        <v>415</v>
      </c>
    </row>
    <row r="193">
      <c r="A193" s="84" t="s">
        <v>416</v>
      </c>
    </row>
    <row r="194">
      <c r="A194" s="66" t="s">
        <v>411</v>
      </c>
    </row>
    <row r="195">
      <c r="A195" s="66" t="s">
        <v>417</v>
      </c>
    </row>
    <row r="196">
      <c r="A196" s="66" t="s">
        <v>418</v>
      </c>
    </row>
    <row r="197">
      <c r="A197" s="66" t="s">
        <v>419</v>
      </c>
    </row>
    <row r="198">
      <c r="A198" s="66" t="s">
        <v>420</v>
      </c>
    </row>
    <row r="199">
      <c r="A199" s="66" t="s">
        <v>421</v>
      </c>
      <c r="Q199" s="67"/>
      <c r="R199" s="67"/>
      <c r="S199" s="67"/>
      <c r="T199" s="67"/>
    </row>
    <row r="200">
      <c r="A200" s="85" t="s">
        <v>422</v>
      </c>
      <c r="R200" s="69" t="s">
        <v>403</v>
      </c>
      <c r="S200" s="67"/>
      <c r="T200" s="67"/>
    </row>
    <row r="201">
      <c r="A201" s="66" t="s">
        <v>423</v>
      </c>
      <c r="Q201" s="67"/>
      <c r="R201" s="67"/>
      <c r="S201" s="67"/>
      <c r="T201" s="67"/>
    </row>
    <row r="202">
      <c r="A202" s="66" t="s">
        <v>424</v>
      </c>
    </row>
    <row r="203">
      <c r="A203" s="66" t="s">
        <v>425</v>
      </c>
    </row>
    <row r="204">
      <c r="A204" s="66" t="s">
        <v>426</v>
      </c>
    </row>
    <row r="205">
      <c r="A205" s="66" t="s">
        <v>427</v>
      </c>
    </row>
    <row r="206">
      <c r="A206" s="66" t="s">
        <v>428</v>
      </c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</row>
    <row r="210">
      <c r="A210" s="67"/>
      <c r="B210" s="67"/>
      <c r="C210" s="67"/>
      <c r="D210" s="67"/>
      <c r="E210" s="67"/>
      <c r="F210" s="67"/>
      <c r="G210" s="67"/>
      <c r="H210" s="86">
        <v>171.0</v>
      </c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</row>
    <row r="212">
      <c r="A212" s="85" t="s">
        <v>429</v>
      </c>
      <c r="U212" s="69" t="s">
        <v>403</v>
      </c>
    </row>
    <row r="213">
      <c r="A213" s="66" t="s">
        <v>430</v>
      </c>
    </row>
    <row r="214">
      <c r="A214" s="66" t="s">
        <v>431</v>
      </c>
    </row>
    <row r="215">
      <c r="A215" s="66" t="s">
        <v>432</v>
      </c>
      <c r="T215" s="67"/>
    </row>
    <row r="216">
      <c r="A216" s="87" t="s">
        <v>433</v>
      </c>
      <c r="U216" s="88" t="s">
        <v>434</v>
      </c>
      <c r="V216" s="13" t="s">
        <v>435</v>
      </c>
    </row>
    <row r="217">
      <c r="A217" s="89" t="s">
        <v>436</v>
      </c>
      <c r="U217" s="90"/>
    </row>
    <row r="218">
      <c r="A218" s="66" t="s">
        <v>437</v>
      </c>
    </row>
    <row r="219">
      <c r="A219" s="66" t="s">
        <v>438</v>
      </c>
    </row>
    <row r="220">
      <c r="A220" s="66" t="s">
        <v>439</v>
      </c>
    </row>
    <row r="221">
      <c r="A221" s="66" t="s">
        <v>440</v>
      </c>
    </row>
    <row r="222">
      <c r="A222" s="66" t="s">
        <v>441</v>
      </c>
    </row>
    <row r="223">
      <c r="A223" s="91" t="s">
        <v>442</v>
      </c>
      <c r="U223" s="69" t="s">
        <v>403</v>
      </c>
    </row>
    <row r="224">
      <c r="A224" s="66" t="s">
        <v>443</v>
      </c>
    </row>
    <row r="225">
      <c r="A225" s="66" t="s">
        <v>444</v>
      </c>
    </row>
    <row r="226">
      <c r="A226" s="66" t="s">
        <v>445</v>
      </c>
    </row>
    <row r="227">
      <c r="A227" s="66" t="s">
        <v>446</v>
      </c>
    </row>
    <row r="228">
      <c r="A228" s="92" t="s">
        <v>447</v>
      </c>
      <c r="U228" s="69" t="s">
        <v>403</v>
      </c>
    </row>
    <row r="229">
      <c r="A229" s="66" t="s">
        <v>448</v>
      </c>
    </row>
    <row r="230">
      <c r="A230" s="66" t="s">
        <v>449</v>
      </c>
    </row>
    <row r="231">
      <c r="A231" s="66" t="s">
        <v>450</v>
      </c>
    </row>
    <row r="232">
      <c r="A232" s="66" t="s">
        <v>451</v>
      </c>
    </row>
    <row r="233">
      <c r="A233" s="66" t="s">
        <v>452</v>
      </c>
    </row>
    <row r="234">
      <c r="A234" s="66" t="s">
        <v>452</v>
      </c>
    </row>
    <row r="235">
      <c r="A235" s="66" t="s">
        <v>453</v>
      </c>
    </row>
    <row r="236">
      <c r="A236" s="66" t="s">
        <v>454</v>
      </c>
    </row>
    <row r="237">
      <c r="A237" s="66" t="s">
        <v>455</v>
      </c>
    </row>
    <row r="238">
      <c r="A238" s="66" t="s">
        <v>456</v>
      </c>
    </row>
    <row r="239">
      <c r="A239" s="66" t="s">
        <v>457</v>
      </c>
    </row>
    <row r="240">
      <c r="A240" s="69"/>
      <c r="U240" s="69" t="s">
        <v>403</v>
      </c>
    </row>
    <row r="241">
      <c r="A241" s="72" t="s">
        <v>458</v>
      </c>
      <c r="U241" s="69" t="s">
        <v>403</v>
      </c>
    </row>
    <row r="242">
      <c r="A242" s="66" t="s">
        <v>459</v>
      </c>
    </row>
    <row r="243">
      <c r="A243" s="66" t="s">
        <v>460</v>
      </c>
      <c r="S243" s="67"/>
      <c r="T243" s="67"/>
    </row>
    <row r="244">
      <c r="A244" s="66" t="s">
        <v>461</v>
      </c>
      <c r="T244" s="67"/>
    </row>
    <row r="245">
      <c r="A245" s="66" t="s">
        <v>462</v>
      </c>
      <c r="T245" s="67"/>
    </row>
    <row r="246">
      <c r="A246" s="66" t="s">
        <v>463</v>
      </c>
      <c r="S246" s="67"/>
      <c r="T246" s="67"/>
    </row>
    <row r="247">
      <c r="A247" s="66" t="s">
        <v>464</v>
      </c>
    </row>
    <row r="248">
      <c r="A248" s="66" t="s">
        <v>465</v>
      </c>
    </row>
    <row r="249">
      <c r="A249" s="72" t="s">
        <v>466</v>
      </c>
      <c r="U249" s="69" t="s">
        <v>403</v>
      </c>
    </row>
    <row r="250">
      <c r="A250" s="66" t="s">
        <v>424</v>
      </c>
    </row>
    <row r="251">
      <c r="A251" s="66" t="s">
        <v>467</v>
      </c>
    </row>
    <row r="252">
      <c r="A252" s="66" t="s">
        <v>425</v>
      </c>
    </row>
    <row r="253">
      <c r="A253" s="66" t="s">
        <v>468</v>
      </c>
    </row>
    <row r="254">
      <c r="A254" s="66" t="s">
        <v>469</v>
      </c>
    </row>
    <row r="255">
      <c r="A255" s="72" t="s">
        <v>470</v>
      </c>
      <c r="U255" s="69" t="s">
        <v>403</v>
      </c>
    </row>
    <row r="256">
      <c r="A256" s="66" t="s">
        <v>426</v>
      </c>
    </row>
    <row r="257">
      <c r="A257" s="66" t="s">
        <v>426</v>
      </c>
    </row>
    <row r="258">
      <c r="A258" s="69"/>
      <c r="U258" s="69" t="s">
        <v>403</v>
      </c>
    </row>
    <row r="259">
      <c r="A259" s="66" t="s">
        <v>471</v>
      </c>
    </row>
    <row r="260">
      <c r="A260" s="66" t="s">
        <v>472</v>
      </c>
    </row>
    <row r="261">
      <c r="A261" s="66" t="s">
        <v>427</v>
      </c>
    </row>
    <row r="262">
      <c r="A262" s="66" t="s">
        <v>473</v>
      </c>
    </row>
    <row r="263">
      <c r="A263" s="66" t="s">
        <v>474</v>
      </c>
    </row>
    <row r="264">
      <c r="A264" s="66" t="s">
        <v>475</v>
      </c>
    </row>
    <row r="265">
      <c r="A265" s="66" t="s">
        <v>476</v>
      </c>
    </row>
    <row r="266">
      <c r="A266" s="66" t="s">
        <v>477</v>
      </c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</row>
    <row r="268">
      <c r="A268" s="66" t="s">
        <v>428</v>
      </c>
    </row>
    <row r="269">
      <c r="A269" s="72" t="s">
        <v>478</v>
      </c>
      <c r="U269" s="69" t="s">
        <v>403</v>
      </c>
    </row>
    <row r="300">
      <c r="A300" s="93" t="s">
        <v>479</v>
      </c>
    </row>
  </sheetData>
  <mergeCells count="237">
    <mergeCell ref="A1:W1"/>
    <mergeCell ref="A2:T2"/>
    <mergeCell ref="A3:T3"/>
    <mergeCell ref="A4:V4"/>
    <mergeCell ref="A5:W5"/>
    <mergeCell ref="A6:W6"/>
    <mergeCell ref="A7:W7"/>
    <mergeCell ref="A8:W8"/>
    <mergeCell ref="A9:W9"/>
    <mergeCell ref="A10:W10"/>
    <mergeCell ref="A11:W11"/>
    <mergeCell ref="A12:W12"/>
    <mergeCell ref="A13:W13"/>
    <mergeCell ref="A14:W14"/>
    <mergeCell ref="A16:W16"/>
    <mergeCell ref="A17:W17"/>
    <mergeCell ref="A18:W18"/>
    <mergeCell ref="A19:W19"/>
    <mergeCell ref="A20:W20"/>
    <mergeCell ref="A21:W21"/>
    <mergeCell ref="A22:W22"/>
    <mergeCell ref="A23:W23"/>
    <mergeCell ref="A25:W25"/>
    <mergeCell ref="A26:W26"/>
    <mergeCell ref="A27:W27"/>
    <mergeCell ref="A28:W28"/>
    <mergeCell ref="A29:W29"/>
    <mergeCell ref="A30:W30"/>
    <mergeCell ref="A33:S33"/>
    <mergeCell ref="A34:T34"/>
    <mergeCell ref="A35:W35"/>
    <mergeCell ref="A36:W36"/>
    <mergeCell ref="A37:W37"/>
    <mergeCell ref="A38:W38"/>
    <mergeCell ref="A39:W39"/>
    <mergeCell ref="A40:W40"/>
    <mergeCell ref="A41:W41"/>
    <mergeCell ref="A52:W52"/>
    <mergeCell ref="A53:W53"/>
    <mergeCell ref="A54:W54"/>
    <mergeCell ref="A55:W55"/>
    <mergeCell ref="A56:W56"/>
    <mergeCell ref="A57:W57"/>
    <mergeCell ref="A58:W58"/>
    <mergeCell ref="A59:W59"/>
    <mergeCell ref="A60:W60"/>
    <mergeCell ref="A61:W61"/>
    <mergeCell ref="A62:W62"/>
    <mergeCell ref="A63:W63"/>
    <mergeCell ref="A64:W64"/>
    <mergeCell ref="A66:V66"/>
    <mergeCell ref="A67:W67"/>
    <mergeCell ref="A68:W68"/>
    <mergeCell ref="A69:W69"/>
    <mergeCell ref="A70:W70"/>
    <mergeCell ref="A71:W71"/>
    <mergeCell ref="A72:W72"/>
    <mergeCell ref="A73:W73"/>
    <mergeCell ref="A79:W79"/>
    <mergeCell ref="A80:W80"/>
    <mergeCell ref="A81:W81"/>
    <mergeCell ref="A82:W82"/>
    <mergeCell ref="A83:W83"/>
    <mergeCell ref="A84:W84"/>
    <mergeCell ref="A85:W85"/>
    <mergeCell ref="A86:W86"/>
    <mergeCell ref="A87:W87"/>
    <mergeCell ref="A88:W88"/>
    <mergeCell ref="A89:W89"/>
    <mergeCell ref="A90:W90"/>
    <mergeCell ref="A91:W91"/>
    <mergeCell ref="A92:W92"/>
    <mergeCell ref="A93:W93"/>
    <mergeCell ref="A94:W94"/>
    <mergeCell ref="A95:W95"/>
    <mergeCell ref="A96:W96"/>
    <mergeCell ref="A97:W97"/>
    <mergeCell ref="A98:W98"/>
    <mergeCell ref="A99:W99"/>
    <mergeCell ref="A100:W100"/>
    <mergeCell ref="A101:S101"/>
    <mergeCell ref="A102:W102"/>
    <mergeCell ref="A104:W104"/>
    <mergeCell ref="A105:W105"/>
    <mergeCell ref="A106:W106"/>
    <mergeCell ref="A107:W107"/>
    <mergeCell ref="A108:W108"/>
    <mergeCell ref="A110:W110"/>
    <mergeCell ref="A111:W111"/>
    <mergeCell ref="A112:W112"/>
    <mergeCell ref="A113:W113"/>
    <mergeCell ref="A114:W114"/>
    <mergeCell ref="A115:W115"/>
    <mergeCell ref="A116:W116"/>
    <mergeCell ref="A117:S117"/>
    <mergeCell ref="A118:W118"/>
    <mergeCell ref="A119:W119"/>
    <mergeCell ref="A120:W120"/>
    <mergeCell ref="A167:T167"/>
    <mergeCell ref="A168:T168"/>
    <mergeCell ref="A169:T169"/>
    <mergeCell ref="A170:T170"/>
    <mergeCell ref="A171:T171"/>
    <mergeCell ref="A172:T172"/>
    <mergeCell ref="A173:P173"/>
    <mergeCell ref="A174:Q174"/>
    <mergeCell ref="A175:T175"/>
    <mergeCell ref="A176:T176"/>
    <mergeCell ref="A177:T177"/>
    <mergeCell ref="A178:P178"/>
    <mergeCell ref="A179:T179"/>
    <mergeCell ref="A180:T180"/>
    <mergeCell ref="A121:W121"/>
    <mergeCell ref="A122:W122"/>
    <mergeCell ref="A126:W126"/>
    <mergeCell ref="A127:W127"/>
    <mergeCell ref="A128:V128"/>
    <mergeCell ref="A129:V129"/>
    <mergeCell ref="A130:W130"/>
    <mergeCell ref="A131:W131"/>
    <mergeCell ref="A132:W132"/>
    <mergeCell ref="A133:W133"/>
    <mergeCell ref="A134:W134"/>
    <mergeCell ref="A135:W135"/>
    <mergeCell ref="A136:W136"/>
    <mergeCell ref="A137:W137"/>
    <mergeCell ref="A138:W138"/>
    <mergeCell ref="A139:W139"/>
    <mergeCell ref="A140:W140"/>
    <mergeCell ref="A141:W141"/>
    <mergeCell ref="A142:W142"/>
    <mergeCell ref="A143:W143"/>
    <mergeCell ref="A145:T145"/>
    <mergeCell ref="A146:T146"/>
    <mergeCell ref="A147:T147"/>
    <mergeCell ref="A148:T148"/>
    <mergeCell ref="A149:T149"/>
    <mergeCell ref="A150:T150"/>
    <mergeCell ref="A151:T151"/>
    <mergeCell ref="A152:T152"/>
    <mergeCell ref="A153:T153"/>
    <mergeCell ref="A154:T154"/>
    <mergeCell ref="A155:T155"/>
    <mergeCell ref="A156:T156"/>
    <mergeCell ref="A157:B157"/>
    <mergeCell ref="A158:T158"/>
    <mergeCell ref="A159:T159"/>
    <mergeCell ref="A160:T160"/>
    <mergeCell ref="A161:P161"/>
    <mergeCell ref="A162:Q162"/>
    <mergeCell ref="A163:T163"/>
    <mergeCell ref="A164:R164"/>
    <mergeCell ref="A165:Q165"/>
    <mergeCell ref="A166:T166"/>
    <mergeCell ref="A181:P181"/>
    <mergeCell ref="A182:R182"/>
    <mergeCell ref="A183:R183"/>
    <mergeCell ref="A184:S184"/>
    <mergeCell ref="A185:T185"/>
    <mergeCell ref="A186:S186"/>
    <mergeCell ref="A187:Q187"/>
    <mergeCell ref="A242:T242"/>
    <mergeCell ref="A243:R243"/>
    <mergeCell ref="A244:S244"/>
    <mergeCell ref="A245:S245"/>
    <mergeCell ref="A246:R246"/>
    <mergeCell ref="A247:T247"/>
    <mergeCell ref="A248:T248"/>
    <mergeCell ref="A249:T249"/>
    <mergeCell ref="A250:T250"/>
    <mergeCell ref="A251:T251"/>
    <mergeCell ref="A252:T252"/>
    <mergeCell ref="A253:T253"/>
    <mergeCell ref="A254:T254"/>
    <mergeCell ref="A255:T255"/>
    <mergeCell ref="A263:T263"/>
    <mergeCell ref="A264:T264"/>
    <mergeCell ref="A265:T265"/>
    <mergeCell ref="A266:T266"/>
    <mergeCell ref="A268:T268"/>
    <mergeCell ref="A269:T269"/>
    <mergeCell ref="A256:T256"/>
    <mergeCell ref="A257:T257"/>
    <mergeCell ref="A258:T258"/>
    <mergeCell ref="A259:T259"/>
    <mergeCell ref="A260:T260"/>
    <mergeCell ref="A261:T261"/>
    <mergeCell ref="A262:T262"/>
    <mergeCell ref="A188:T188"/>
    <mergeCell ref="A189:T189"/>
    <mergeCell ref="A190:R190"/>
    <mergeCell ref="A191:T191"/>
    <mergeCell ref="A192:T192"/>
    <mergeCell ref="A193:T193"/>
    <mergeCell ref="A194:T194"/>
    <mergeCell ref="A195:T195"/>
    <mergeCell ref="A196:T196"/>
    <mergeCell ref="A197:T197"/>
    <mergeCell ref="A198:T198"/>
    <mergeCell ref="A199:P199"/>
    <mergeCell ref="A200:Q200"/>
    <mergeCell ref="A201:P201"/>
    <mergeCell ref="A202:T202"/>
    <mergeCell ref="A203:T203"/>
    <mergeCell ref="A204:T204"/>
    <mergeCell ref="A205:T205"/>
    <mergeCell ref="A206:T206"/>
    <mergeCell ref="A212:T212"/>
    <mergeCell ref="A213:T213"/>
    <mergeCell ref="A214:T214"/>
    <mergeCell ref="A215:S215"/>
    <mergeCell ref="A216:T216"/>
    <mergeCell ref="A217:T217"/>
    <mergeCell ref="A218:T218"/>
    <mergeCell ref="A219:T219"/>
    <mergeCell ref="A220:T220"/>
    <mergeCell ref="A221:T221"/>
    <mergeCell ref="A222:T222"/>
    <mergeCell ref="A223:T223"/>
    <mergeCell ref="A224:T224"/>
    <mergeCell ref="A225:T225"/>
    <mergeCell ref="A226:T226"/>
    <mergeCell ref="A227:T227"/>
    <mergeCell ref="A228:T228"/>
    <mergeCell ref="A229:T229"/>
    <mergeCell ref="A230:T230"/>
    <mergeCell ref="A231:T231"/>
    <mergeCell ref="A232:T232"/>
    <mergeCell ref="A233:T233"/>
    <mergeCell ref="A234:T234"/>
    <mergeCell ref="A235:T235"/>
    <mergeCell ref="A236:T236"/>
    <mergeCell ref="A237:T237"/>
    <mergeCell ref="A238:T238"/>
    <mergeCell ref="A239:T239"/>
    <mergeCell ref="A240:T240"/>
    <mergeCell ref="A241:T241"/>
  </mergeCells>
  <hyperlinks>
    <hyperlink r:id="rId1" location="/?C7748E[]=5caboveambientto75c&amp;C0351E[]=morethan400&amp;C3975E[]=bodincubator&amp;sort_type=price_in_asc&amp;_xhr=1" ref="A2"/>
    <hyperlink r:id="rId2" location="/?C7748E[]=5cto60c%28bodincubator%29&amp;C0351E[]=morethan400&amp;C3975E[]=bodincubator&amp;sort_type=price_in_asc&amp;_xhr=1" ref="A3"/>
    <hyperlink r:id="rId3" location="/?C7748E[]=5cto60c%28bodincubator%29&amp;C0351E[]=morethan400&amp;C4848E[]=glasswool&amp;C3975E[]=bodincubator&amp;sort_type=price_in_asc&amp;_xhr=1" ref="A4"/>
    <hyperlink r:id="rId4" location="/?C7748E[]=5cto60c%28bodincubator%29&amp;C1374E[]=lcd&amp;C0351E[]=morethan400&amp;C4848E[]=puf&amp;C3975E[]=bodincubator&amp;sort_type=price_in_asc&amp;_xhr=1" ref="A5"/>
    <hyperlink r:id="rId5" location="/?C7748E[]=5cto60c%28bodincubator%29&amp;C1374E[]=lcd&amp;C0678E[]=1&amp;C0351E[]=morethan400&amp;C4848E[]=puf&amp;C3975E[]=bodincubator&amp;sort_type=price_in_asc&amp;_xhr=1" ref="A6"/>
    <hyperlink r:id="rId6" location="/?C7748E[]=5cto60c%28bodincubator%29&amp;C1374E[]=lcd&amp;C0678E[]=2&amp;C0351E[]=morethan400&amp;C4848E[]=puf&amp;C3975E[]=bodincubator&amp;sort_type=price_in_asc&amp;_xhr=1" ref="A7"/>
    <hyperlink r:id="rId7" location="/?C3723E[]=0.5cat37c&amp;C7748E[]=5cto60c%28bodincubator%29&amp;C0678E[]=2&amp;C0351E[]=morethan400&amp;C4848E[]=puf&amp;C3975E[]=bodincubator&amp;sort_type=price_in_asc&amp;_xhr=1" ref="A8"/>
    <hyperlink r:id="rId8" location="/?C7748E[]=5cto60c%28bodincubator%29&amp;C1374E[]=led&amp;C0351E[]=morethan400&amp;C4848E[]=puf&amp;C3975E[]=bodincubator&amp;sort_type=price_in_asc&amp;_xhr=1" ref="A9"/>
    <hyperlink r:id="rId9" location="/?C7748E[]=5cto60c%28bodincubator%29&amp;C3102E[]=2&amp;C1374E[]=led&amp;C0351E[]=morethan400&amp;C4848E[]=puf&amp;C3975E[]=bodincubator&amp;sort_type=price_in_asc&amp;_xhr=1" ref="A10"/>
    <hyperlink r:id="rId10" location="/?C7748E[]=5cto60c%28bodincubator%29&amp;C3102E[]=3&amp;C1374E[]=led&amp;C0351E[]=morethan400&amp;C4848E[]=puf&amp;C3975E[]=bodincubator&amp;sort_type=price_in_asc&amp;_xhr=1" ref="A11"/>
    <hyperlink r:id="rId11" location="/?C7748E[]=5cto60c%28bodincubator%29&amp;C3102E[]=5&amp;C1374E[]=led&amp;C0351E[]=morethan400&amp;C4848E[]=puf&amp;C9627B[]=true&amp;C3975E[]=bodincubator&amp;sort_type=price_in_asc&amp;_xhr=1" ref="A14"/>
    <hyperlink r:id="rId12" location="/?C8594E[]=ss&amp;C7748E[]=5cto60c%28bodincubator%29&amp;C3102E[]=5&amp;C1374E[]=lcd&amp;C0351E[]=morethan400&amp;C4848E[]=puf&amp;C9627B[]=true&amp;C3975E[]=bodincubator&amp;sort_type=price_in_asc&amp;_xhr=1" ref="A17"/>
    <hyperlink r:id="rId13" location="/?C8594E[]=ss&amp;C7748E[]=5cto60c%28bodincubator%29&amp;C3102E[]=5&amp;C1374E[]=lcd&amp;C0351E[]=morethan400&amp;C4848E[]=puf&amp;C9627B[]=true&amp;C3975E[]=bodincubator&amp;sort_type=price_in_asc&amp;_xhr=1" ref="A18"/>
    <hyperlink r:id="rId14" location="/?C3723E[]=0.5cat37c&amp;C8594E[]=crcasteel&amp;C7748E[]=5cto60c%28bodincubator%29&amp;C3102E[]=5&amp;C1374E[]=lcd&amp;C0678E[]=2&amp;C0351E[]=morethan400&amp;C4848E[]=puf&amp;C9627B[]=true&amp;C3975E[]=bodincubator&amp;sort_type=price_in_asc&amp;_xhr=1" ref="A19"/>
    <hyperlink r:id="rId15" location="/?C8594E[]=crcasteel&amp;C7748E[]=5cto60c%28bodincubator%29&amp;C3102E[]=5&amp;C1374E[]=lcd&amp;C0678E[]=3&amp;C0351E[]=morethan400&amp;C4848E[]=puf&amp;C9627B[]=true&amp;C3975E[]=bodincubator&amp;sort_type=price_in_asc&amp;_xhr=1" ref="A20"/>
    <hyperlink r:id="rId16" location="/?C8594E[]=powdercoatedcoldrolledsteel&amp;C7748E[]=5cto60c%28bodincubator%29&amp;C3102E[]=5&amp;C1374E[]=lcd&amp;C0678E[]=3&amp;C0351E[]=morethan400&amp;C4848E[]=puf&amp;C9627B[]=true&amp;C3975E[]=bodincubator&amp;sort_type=price_in_asc&amp;_xhr=1" ref="A21"/>
    <hyperlink r:id="rId17" location="/?C8594E[]=powdercoatedcoldrolledsteel&amp;C7748E[]=5cto60c%28bodincubator%29&amp;C3102E[]=5&amp;C1374E[]=lcd&amp;C0678E[]=2&amp;C0351E[]=morethan400&amp;C4848E[]=puf&amp;C9627B[]=true&amp;C3975E[]=bodincubator&amp;sort_type=price_in_asc&amp;_xhr=1" ref="A22"/>
    <hyperlink r:id="rId18" location="/?C8594E[]=ss&amp;C7748E[]=5cto60c%28bodincubator%29&amp;C3102E[]=5&amp;C1374E[]=lcd&amp;C0678E[]=2&amp;C0351E[]=morethan400&amp;C4848E[]=puf&amp;C9627B[]=true&amp;C3975E[]=bodincubator&amp;sort_type=price_in_asc&amp;_xhr=1" ref="A23"/>
    <hyperlink r:id="rId19" location="/?C8594E[]=ss&amp;C7748E[]=5cto60c%28bodincubator%29&amp;C3102E[]=5&amp;C1374E[]=lcd&amp;C0678E[]=2&amp;C0351E[]=morethan400&amp;C4848E[]=puf&amp;C9627B[]=true&amp;C3975E[]=bodincubator&amp;sort_type=price_in_asc&amp;_xhr=1" ref="A25"/>
    <hyperlink r:id="rId20" location="/?C7748E[]=5cto60c%28bodincubator%29&amp;C3102E[]=5&amp;C1374E[]=lcd&amp;C0678E[]=1&amp;C0351E[]=morethan400&amp;C4848E[]=puf&amp;C9627B[]=false&amp;C3975E[]=bodincubator&amp;sort_type=price_in_asc&amp;_xhr=1" ref="A26"/>
    <hyperlink r:id="rId21" location="/?C7748E[]=5cto60c%28bodincubator%29&amp;C3102E[]=5&amp;C1374E[]=lcd&amp;C0678E[]=3&amp;C0351E[]=morethan400&amp;C4848E[]=puf&amp;C9627B[]=false&amp;C3975E[]=bodincubator&amp;sort_type=price_in_asc&amp;_xhr=1" ref="A27"/>
    <hyperlink r:id="rId22" location="/?C0630E[]=sswiremesh&amp;C7748E[]=5cto60c%28bodincubator%29&amp;C3102E[]=5&amp;C1374E[]=lcd&amp;C0678E[]=3&amp;C0351E[]=morethan400&amp;C4848E[]=puf&amp;C9627B[]=false&amp;C3975E[]=bodincubator&amp;sort_type=price_in_asc&amp;_xhr=1" ref="A28"/>
    <hyperlink r:id="rId23" location="/?sort_type=price_in_asc&amp;C0351E[]=morethan400&amp;C3975E[]=bodincubator&amp;C7748E[]=5deg.c.to60c.0.5c&amp;_xhr=1" ref="A33"/>
    <hyperlink r:id="rId24" location="/?sort_type=price_in_asc&amp;C0351E[]=morethan400&amp;C3975E[]=bodincubator&amp;C7748E[]=5caboveambientto75c&amp;_xhr=1" ref="A34"/>
    <hyperlink r:id="rId25" location="/?sort_type=price_in_asc&amp;C0351E[]=morethan400&amp;C3975E[]=bodincubator&amp;C7748E[]=5caboveambientto60c%28bacteriologicalincubator%29&amp;_xhr=1" ref="A35"/>
    <hyperlink r:id="rId26" location="/?sort_type=price_in_asc&amp;C0351E[]=morethan400&amp;C3975E[]=bodincubator&amp;C7748E[]=5cto60c%28bodincubator%29&amp;C4848E[]=glasswool&amp;C1374E[]=lcd&amp;_xhr=1" ref="A36"/>
    <hyperlink r:id="rId27" location="/?sort_type=price_in_asc&amp;C0351E[]=morethan400&amp;C3975E[]=bodincubator&amp;C7748E[]=5cto60c%28bodincubator%29&amp;C4848E[]=glasswool&amp;C1374E[]=led&amp;_xhr=1" ref="A37"/>
    <hyperlink r:id="rId28" location="/?sort_type=price_in_asc&amp;C0351E[]=morethan400&amp;C3975E[]=bodincubator&amp;C7748E[]=5cto60c%28bodincubator%29&amp;C3102E[]=3&amp;C4848E[]=glasswool&amp;C1374E[]=led&amp;_xhr=1" ref="A38"/>
    <hyperlink r:id="rId29" location="/?sort_type=price_in_asc&amp;C0351E[]=morethan400&amp;C3975E[]=bodincubator&amp;C7748E[]=5cto60c%28bodincubator%29&amp;C3102E[]=4&amp;C4848E[]=glasswool&amp;C1374E[]=led&amp;_xhr=1" ref="A39"/>
    <hyperlink r:id="rId30" location="/?sort_type=price_in_asc&amp;C0351E[]=morethan400&amp;C3975E[]=bodincubator&amp;C7748E[]=5cto60c%28bodincubator%29&amp;C3102E[]=4&amp;C4848E[]=glasswool&amp;C1374E[]=led&amp;C8594E[]=aluminium&amp;_xhr=1" ref="A40"/>
    <hyperlink r:id="rId31" location="/?sort_type=price_in_asc&amp;C0351E[]=morethan400&amp;C3975E[]=bodincubator&amp;C7748E[]=5cto60c%28bodincubator%29&amp;C3102E[]=4&amp;C4848E[]=glasswool&amp;C1374E[]=led&amp;C8594E[]=ss&amp;_xhr=1" ref="A41"/>
    <hyperlink r:id="rId32" location="/?C3102E[]=2&amp;C0351E[]=100-200&amp;C3975E[]=incubatorbottomheated&amp;C7748E[]=5cto60c%28bodincubator%29&amp;_xhr=1" ref="A42"/>
    <hyperlink r:id="rId33" location="/?sort_type=price_in_asc&amp;C7748E[]=5caboveambientto60c%28bacteriologicalincubator%29&amp;C0351E[]=301-400&amp;C4848E[]=ceramicwool&amp;C3975E[]=bodincubator&amp;_xhr=1" ref="A52"/>
    <hyperlink r:id="rId34" location="/?sort_type=price_in_asc&amp;C7748E[]=5caboveambientto60c%28bacteriologicalincubator%29&amp;C1374E[]=lcd&amp;C0351E[]=301-400&amp;C4848E[]=ceramicwool&amp;C9627B[]=false&amp;C3975E[]=bodincubator&amp;_xhr=1" ref="A53"/>
    <hyperlink r:id="rId35" location="/?sort_type=price_in_asc&amp;C7748E[]=5caboveambientto60c%28bacteriologicalincubator%29&amp;C1374E[]=led&amp;C0351E[]=301-400&amp;C4848E[]=ceramicwool&amp;C9627B[]=false&amp;C3975E[]=bodincubator&amp;_xhr=1" ref="A54"/>
    <hyperlink r:id="rId36" location="/?sort_type=price_in_asc&amp;C7748E[]=5caboveambientto60c%28bacteriologicalincubator%29&amp;C3102E[]=4&amp;C1374E[]=led&amp;C0351E[]=301-400&amp;C4848E[]=ceramicwool&amp;C9627B[]=false&amp;C3975E[]=bodincubator&amp;_xhr=1" ref="A55"/>
    <hyperlink r:id="rId37" location="/?sort_type=price_in_asc&amp;C7748E[]=5cto60c%28bodincubator%29&amp;C3102E[]=4&amp;C1374E[]=led&amp;C0351E[]=301-400&amp;C4848E[]=ceramicwool&amp;C9627B[]=false&amp;C3975E[]=bodincubator&amp;_xhr=1" ref="A56"/>
    <hyperlink r:id="rId38" location="/?sort_type=price_in_asc&amp;C7748E[]=5cto60c%28bodincubator%29&amp;C3102E[]=4&amp;C1374E[]=lcd&amp;C0351E[]=301-400&amp;C4848E[]=ceramicwool&amp;C9627B[]=true&amp;C3975E[]=bodincubator&amp;_xhr=1" ref="A58"/>
    <hyperlink r:id="rId39" location="/?sort_type=price_in_asc&amp;C7748E[]=5cto60c%28bodincubator%29&amp;C3102E[]=4&amp;C1374E[]=lcd&amp;C0678E[]=1&amp;C0351E[]=301-400&amp;C4848E[]=ceramicwool&amp;C9627B[]=true&amp;C3975E[]=bodincubator&amp;_xhr=1" ref="A59"/>
    <hyperlink r:id="rId40" location="/?sort_type=price_in_asc&amp;C7748E[]=5cto60c%28bodincubator%29&amp;C3102E[]=4&amp;C1374E[]=lcd&amp;C0678E[]=1&amp;C0351E[]=301-400&amp;C4848E[]=ceramicwool&amp;C9627B[]=true&amp;C3975E[]=bodincubator&amp;_xhr=1" ref="A60"/>
    <hyperlink r:id="rId41" location="/?sort_type=price_in_asc&amp;C7748E[]=5cto60c%28bodincubator%29&amp;C3102E[]=4&amp;C1374E[]=lcd&amp;C0678E[]=1&amp;C0351E[]=301-400&amp;C4848E[]=ceramicwool&amp;C9627B[]=true&amp;C3975E[]=bodincubator&amp;_xhr=1" ref="A61"/>
    <hyperlink r:id="rId42" location="/?sort_type=price_in_asc&amp;C7748E[]=5cto60c%28bodincubator%29&amp;C3102E[]=4&amp;C1374E[]=lcd&amp;C0678E[]=1&amp;C0351E[]=301-400&amp;C4848E[]=glasswool&amp;C9627B[]=true&amp;C3975E[]=bodincubator&amp;_xhr=1" ref="A62"/>
    <hyperlink r:id="rId43" location="/?C8594E[]=crcasteel&amp;sort_type=price_in_asc&amp;C7748E[]=5cto60c%28bodincubator%29&amp;C3102E[]=4&amp;C1374E[]=lcd&amp;C0678E[]=1&amp;C0351E[]=301-400&amp;C4848E[]=glasswool&amp;C9627B[]=true&amp;C3975E[]=bodincubator&amp;_xhr=1" ref="A63"/>
    <hyperlink r:id="rId44" location="/?C8594E[]=ss&amp;sort_type=price_in_asc&amp;C7748E[]=5cto60c%28bodincubator%29&amp;C3102E[]=4&amp;C1374E[]=led&amp;C0678E[]=1&amp;C0351E[]=301-400&amp;C4848E[]=glasswool&amp;C9627B[]=true&amp;C3975E[]=bodincubator&amp;_xhr=1" ref="A64"/>
    <hyperlink r:id="rId45" location="/?sort_type=price_in_asc&amp;C9627B[]=false&amp;C7748E[]=5caboveambientto60c%28bacteriologicalincubator%29&amp;C1374E[]=lcd&amp;C4848E[]=ceramicwool&amp;C0351E[]=301-400&amp;_xhr=1" ref="A67"/>
    <hyperlink r:id="rId46" location="/?sort_type=price_in_asc&amp;C9627B[]=true&amp;C7748E[]=5caboveambientto60c%28bacteriologicalincubator%29&amp;C1374E[]=lcd&amp;C4848E[]=ceramicwool&amp;C0351E[]=301-400&amp;_xhr=1" ref="A68"/>
    <hyperlink r:id="rId47" location="/?sort_type=price_in_asc&amp;C9627B[]=true&amp;C7748E[]=5caboveambientto60c%28bacteriologicalincubator%29&amp;C1374E[]=thermostatcontrol&amp;C0351E[]=301-400&amp;_xhr=1" ref="A69"/>
    <hyperlink r:id="rId48" location="/?sort_type=price_in_asc&amp;C5932E[]=fixed&amp;C9627B[]=true&amp;C7748E[]=5caboveambientto60c%28bacteriologicalincubator%29&amp;C1374E[]=led&amp;C4848E[]=ceramicwool&amp;C0351E[]=301-400&amp;_xhr=1" ref="A70"/>
    <hyperlink r:id="rId49" location="/?sort_type=price_in_asc&amp;C5932E[]=removable&amp;C9627B[]=true&amp;C7748E[]=5caboveambientto60c%28bacteriologicalincubator%29&amp;C1374E[]=led&amp;C3102E[]=3&amp;C4848E[]=ceramicwool&amp;C0351E[]=301-400&amp;_xhr=1" ref="A71"/>
    <hyperlink r:id="rId50" location="/?sort_type=price_in_asc&amp;C5932E[]=removable&amp;C9627B[]=true&amp;C7748E[]=5caboveambientto60c%28bacteriologicalincubator%29&amp;C1374E[]=led&amp;C3102E[]=3&amp;C4848E[]=ceramicwool&amp;C0351E[]=301-400&amp;_xhr=1" ref="A72"/>
    <hyperlink r:id="rId51" location="/?sort_type=price_in_asc&amp;C0678E[]=2&amp;C5932E[]=removable&amp;C8594E[]=crcasteel&amp;C7748E[]=5caboveambientto60c%28bacteriologicalincubator%29&amp;C3102E[]=4&amp;C4848E[]=ceramicwool&amp;C0351E[]=301-400&amp;_xhr=1" ref="A73"/>
    <hyperlink r:id="rId52" location="/?C3723E[]=0.2cat20c&amp;sort_type=price_in_asc&amp;C0351E[]=201-300&amp;C1374E[]=led&amp;C4848E[]=ceramicwool&amp;C3975E[]=bodincubator&amp;C7748E[]=5cto60c%28bodincubator%29&amp;_xhr=1" ref="A79"/>
    <hyperlink r:id="rId53" location="/?C3723E[]=0.2cat20c&amp;sort_type=price_in_asc&amp;C0351E[]=201-300&amp;C1374E[]=led&amp;C4848E[]=ceramicwool&amp;C3975E[]=bodincubator&amp;C7748E[]=5cto60c%28bodincubator%29&amp;_xhr=1" ref="A80"/>
    <hyperlink r:id="rId54" location="/?C3723E[]=2c&amp;sort_type=price_in_asc&amp;C0351E[]=201-300&amp;C1374E[]=led&amp;C4848E[]=ceramicwool&amp;C3975E[]=bodincubator&amp;C7748E[]=5cto60c%28bodincubator%29&amp;_xhr=1" ref="A81"/>
    <hyperlink r:id="rId55" location="/?sort_type=price_in_asc&amp;C0351E[]=201-300&amp;C1374E[]=lcd&amp;C3102E[]=3&amp;C4848E[]=ceramicwool&amp;C3975E[]=bodincubator&amp;C7748E[]=5cto60c%28bodincubator%29&amp;_xhr=1" ref="A82"/>
    <hyperlink r:id="rId56" location="/?sort_type=price_in_asc&amp;C0351E[]=201-300&amp;C1374E[]=lcd&amp;C3102E[]=5&amp;C4848E[]=ceramicwool&amp;C3975E[]=bodincubator&amp;C7748E[]=5cto60c%28bodincubator%29&amp;_xhr=1" ref="A83"/>
    <hyperlink r:id="rId57" location="/?C3723E[]=0.2cat20c&amp;sort_type=price_in_asc&amp;C0351E[]=201-300&amp;C1374E[]=lcd&amp;C3102E[]=5&amp;C4848E[]=ceramicwool&amp;C3975E[]=bodincubator&amp;C7748E[]=5cto60c%28bodincubator%29&amp;_xhr=1" ref="A84"/>
    <hyperlink r:id="rId58" location="/?sort_type=price_in_asc&amp;C0351E[]=201-300&amp;C1374E[]=lcd&amp;C3102E[]=5&amp;C4848E[]=glasswool&amp;C3975E[]=bodincubator&amp;C7748E[]=5cto60c%28bodincubator%29&amp;_xhr=1" ref="A85"/>
    <hyperlink r:id="rId59" location="/?sort_type=price_in_asc&amp;C0351E[]=201-300&amp;C1374E[]=lcd&amp;C3102E[]=2&amp;C4848E[]=glasswool&amp;C3975E[]=bodincubator&amp;C9627B[]=false&amp;C7748E[]=5cto60c%28bodincubator%29&amp;_xhr=1" ref="A86"/>
    <hyperlink r:id="rId60" location="/?sort_type=price_in_asc&amp;C0351E[]=201-300&amp;C1374E[]=led&amp;C3102E[]=2&amp;C4848E[]=glasswool&amp;C3975E[]=bodincubator&amp;C9627B[]=false&amp;C7748E[]=5cto60c%28bodincubator%29&amp;_xhr=1" ref="A87"/>
    <hyperlink r:id="rId61" location="/?sort_type=price_in_asc&amp;C8594E[]=crcasteel&amp;C0351E[]=201-300&amp;C1374E[]=led&amp;C3102E[]=2&amp;C4848E[]=glasswool&amp;C3975E[]=bodincubator&amp;C9627B[]=false&amp;C7748E[]=5cto60c%28bodincubator%29&amp;_xhr=1" ref="A88"/>
    <hyperlink r:id="rId62" location="/?sort_type=price_in_asc&amp;C8594E[]=crcasteel&amp;C0351E[]=201-300&amp;C1374E[]=led&amp;C3102E[]=4&amp;C4848E[]=glasswool&amp;C3975E[]=bodincubator&amp;C7748E[]=5cto60c%28bodincubator%29&amp;_xhr=1" ref="A89"/>
    <hyperlink r:id="rId63" location="/?sort_type=price_in_asc&amp;C8594E[]=mildsteelexteriorepoxypowdercoating&amp;C0351E[]=201-300&amp;C1374E[]=led&amp;C3102E[]=4&amp;C4848E[]=glasswool&amp;C3975E[]=bodincubator&amp;C7748E[]=5cto60c%28bodincubator%29&amp;_xhr=1" ref="A90"/>
    <hyperlink r:id="rId64" location="/?sort_type=price_in_asc&amp;C8594E[]=mildsteelexteriorepoxypowdercoating&amp;C0351E[]=201-300&amp;C1374E[]=led&amp;C3102E[]=4&amp;C4848E[]=glasswool&amp;C3975E[]=bodincubator&amp;C9627B[]=false&amp;C7748E[]=5cto60c%28bodincubator%29&amp;_xhr=1" ref="A91"/>
    <hyperlink r:id="rId65" location="/?sort_type=price_in_asc&amp;C8594E[]=mildsteelexteriorepoxypowdercoating&amp;C0351E[]=201-300&amp;C1374E[]=led&amp;C3102E[]=4&amp;C4848E[]=glasswool&amp;C3975E[]=bodincubator&amp;C9627B[]=true&amp;C7748E[]=5cto60c%28bodincubator%29&amp;_xhr=1" ref="A92"/>
    <hyperlink r:id="rId66" location="/?sort_type=price_in_asc&amp;C8594E[]=ss&amp;C0351E[]=201-300&amp;C1374E[]=led&amp;C3102E[]=4&amp;C4848E[]=glasswool&amp;C3975E[]=bodincubator&amp;C9627B[]=true&amp;C7748E[]=5cto60c%28bodincubator%29&amp;_xhr=1" ref="A93"/>
    <hyperlink r:id="rId67" location="/?sort_type=price_in_asc&amp;C0351E[]=201-300&amp;C1374E[]=led&amp;C0678E[]=1&amp;C3102E[]=4&amp;C4848E[]=puf&amp;C3975E[]=bodincubator&amp;C9627B[]=true&amp;C7748E[]=5cto60c%28bodincubator%29&amp;_xhr=1" ref="A94"/>
    <hyperlink r:id="rId68" location="/?sort_type=price_in_asc&amp;C0351E[]=201-300&amp;C1374E[]=lcd&amp;C0678E[]=1&amp;C3102E[]=4&amp;C4848E[]=puf&amp;C3975E[]=bodincubator&amp;C9627B[]=true&amp;C7748E[]=5cto60c%28bodincubator%29&amp;_xhr=1" ref="A95"/>
    <hyperlink r:id="rId69" location="/?sort_type=price_in_asc&amp;C0351E[]=201-300&amp;C1374E[]=lcd&amp;C0678E[]=1&amp;C3102E[]=4&amp;C4848E[]=puf&amp;C3975E[]=bodincubator&amp;C9627B[]=false&amp;C7748E[]=5cto60c%28bodincubator%29&amp;_xhr=1" ref="A96"/>
    <hyperlink r:id="rId70" location="/?sort_type=price_in_asc&amp;C0351E[]=201-300&amp;C1374E[]=lcd&amp;C0678E[]=1&amp;C3102E[]=4&amp;C4848E[]=puf&amp;C3975E[]=bodincubator&amp;C9627B[]=false&amp;C7748E[]=5cto60c%28bodincubator%29&amp;_xhr=1" ref="A97"/>
    <hyperlink r:id="rId71" location="/?sort_type=price_in_asc&amp;C0678E[]=2&amp;C5932E[]=removable&amp;C7748E[]=5caboveambientto60c%28bacteriologicalincubator%29&amp;C1374E[]=led&amp;C3102E[]=4&amp;C4848E[]=ceramicwool&amp;C0351E[]=301-400&amp;_xhr=1" ref="A99"/>
    <hyperlink r:id="rId72" location="/?sort_type=price_in_asc&amp;C0678E[]=2&amp;C5932E[]=removable&amp;C7748E[]=5caboveambientto60c%28bacteriologicalincubator%29&amp;C1374E[]=thermostatcontrol&amp;C3102E[]=4&amp;C4848E[]=ceramicwool&amp;C0351E[]=301-400&amp;_xhr=1" ref="A100"/>
    <hyperlink r:id="rId73" location="/?sort_type=price_in_asc&amp;C0678E[]=2&amp;C5932E[]=removable&amp;C7748E[]=5caboveambientto60c%28bacteriologicalincubator%29&amp;C1374E[]=thermostatcontrol&amp;C3102E[]=4&amp;C4848E[]=ceramicwool&amp;C0351E[]=301-400&amp;_xhr=1" ref="A101"/>
    <hyperlink r:id="rId74" location="/?sort_type=price_in_asc&amp;C3975E[]=bodincubator&amp;C0351E[]=201-300&amp;C4848E[]=ceramicwool&amp;C7748E[]=5caboveambientto60c%28bacteriologicalincubator%29&amp;_xhr=1" ref="A102"/>
    <hyperlink r:id="rId75" location="/?C0351E[]=201-300&amp;C1374E[]=led&amp;C4848E[]=ceramicwool&amp;C3975E[]=bodincubator&amp;C7748E[]=5caboveambientto60c%28bacteriologicalincubator%29&amp;_xhr=1" ref="A104"/>
    <hyperlink r:id="rId76" location="/?C0351E[]=201-300&amp;C1374E[]=lcd&amp;C4848E[]=glasswool&amp;C3975E[]=bodincubator&amp;C7748E[]=5caboveambientto60c%28bacteriologicalincubator%29&amp;sort_type=price_in_asc&amp;_xhr=1" ref="A105"/>
    <hyperlink r:id="rId77" location="/?C0351E[]=201-300&amp;C1374E[]=led&amp;C3102E[]=3&amp;C4848E[]=glasswool&amp;C3975E[]=bodincubator&amp;C7748E[]=5caboveambientto60c%28bacteriologicalincubator%29&amp;sort_type=price_in_asc&amp;_xhr=1" ref="A106"/>
    <hyperlink r:id="rId78" location="/?C0351E[]=201-300&amp;C1374E[]=led&amp;C0678E[]=2&amp;C3102E[]=4&amp;C4848E[]=glasswool&amp;C3975E[]=bodincubator&amp;C7748E[]=5caboveambientto60c%28bacteriologicalincubator%29&amp;sort_type=price_in_asc&amp;_xhr=1" ref="A107"/>
    <hyperlink r:id="rId79" location="/?C0351E[]=201-300&amp;C1374E[]=led&amp;C0678E[]=2&amp;C3102E[]=4&amp;C4848E[]=glasswool&amp;C3975E[]=bodincubator&amp;C9627B[]=true&amp;C7748E[]=5caboveambientto60c%28bacteriologicalincubator%29&amp;sort_type=price_in_asc&amp;_xhr=1" ref="A108"/>
    <hyperlink r:id="rId80" location="/?C0351E[]=201-300&amp;C1374E[]=led&amp;C0678E[]=2&amp;C3102E[]=4&amp;C4848E[]=glasswool&amp;C3975E[]=bodincubator&amp;C9627B[]=true&amp;C7748E[]=5caboveambientto60c%28bacteriologicalincubator%29&amp;sort_type=price_in_asc&amp;_xhr=1" ref="A110"/>
    <hyperlink r:id="rId81" location="/?C0351E[]=201-300&amp;C1374E[]=led&amp;C0678E[]=2&amp;C4848E[]=ceramicwool&amp;C3975E[]=bodincubator&amp;C9627B[]=true&amp;C7748E[]=5cto60c%28bodincubator%29&amp;sort_type=price_in_asc&amp;_xhr=1" ref="A111"/>
    <hyperlink r:id="rId82" location="/?C8594E[]=crcasteel&amp;C0351E[]=201-300&amp;C1374E[]=lcd&amp;C0678E[]=2&amp;C4848E[]=ceramicwool&amp;C3975E[]=bodincubator&amp;C9627B[]=true&amp;C7748E[]=5cto60c%28bodincubator%29&amp;sort_type=price_in_asc&amp;_xhr=1" ref="A112"/>
    <hyperlink r:id="rId83" location="/?C8594E[]=crcasteel&amp;C0351E[]=201-300&amp;C1374E[]=led&amp;C0678E[]=2&amp;C4848E[]=ceramicwool&amp;C3975E[]=bodincubator&amp;C9627B[]=true&amp;C7748E[]=5cto60c%28bodincubator%29&amp;sort_type=price_in_asc&amp;_xhr=1" ref="A113"/>
    <hyperlink r:id="rId84" location="/?C8594E[]=crcasteel&amp;C0351E[]=201-300&amp;C1374E[]=lcd&amp;C3102E[]=5&amp;C4848E[]=glasswool&amp;C3975E[]=bodincubator&amp;C7748E[]=5cto60c%28bodincubator%29&amp;sort_type=price_in_asc&amp;_xhr=1" ref="A114"/>
    <hyperlink r:id="rId85" location="/?C8594E[]=crcasteel&amp;C0351E[]=201-300&amp;C1374E[]=lcd&amp;C3102E[]=3&amp;C4848E[]=glasswool&amp;C3975E[]=bodincubator&amp;C7748E[]=5cto60c%28bodincubator%29&amp;sort_type=price_in_asc&amp;_xhr=1" ref="A115"/>
    <hyperlink r:id="rId86" location="/?C8594E[]=crcasteel&amp;C0351E[]=201-300&amp;C1374E[]=lcd&amp;C3102E[]=3&amp;C4848E[]=glasswool&amp;C3975E[]=bodincubator&amp;C9627B[]=false&amp;C7748E[]=5cto60c%28bodincubator%29&amp;sort_type=price_in_asc&amp;_xhr=1" ref="A116"/>
    <hyperlink r:id="rId87" location="/?C0351E[]=201-300&amp;C3975E[]=bodincubator&amp;C7748E[]=5caboveambientto70c&amp;sort_type=price_in_asc&amp;_xhr=1" ref="A117"/>
    <hyperlink r:id="rId88" location="/?C4848E[]=ceramicwool&amp;C0351E[]=201-300&amp;C3975E[]=bodincubator&amp;C7748E[]=5caboveambientto60c%28bacteriologicalincubator%29&amp;sort_type=price_in_asc&amp;_xhr=1" ref="A118"/>
    <hyperlink r:id="rId89" location="/?C4848E[]=ceramicwool&amp;C0351E[]=201-300&amp;C3975E[]=bodincubator&amp;C7748E[]=5caboveambientto60c%28bacteriologicalincubator%29&amp;C1374E[]=lcd&amp;sort_type=price_in_asc&amp;_xhr=1" ref="A119"/>
    <hyperlink r:id="rId90" location="/?C4848E[]=ceramicwool&amp;C0351E[]=201-300&amp;C3975E[]=bodincubator&amp;C7748E[]=5caboveambientto60c%28bacteriologicalincubator%29&amp;C1374E[]=led&amp;sort_type=price_in_asc&amp;_xhr=1" ref="A120"/>
    <hyperlink r:id="rId91" location="/?C4848E[]=glasswool&amp;C0351E[]=201-300&amp;C5932E[]=fixed&amp;C3975E[]=bodincubator&amp;C7748E[]=5cto60c%28bodincubator%29&amp;C3102E[]=3&amp;C1374E[]=lcd&amp;sort_type=price_in_asc&amp;_xhr=1" ref="A121"/>
    <hyperlink r:id="rId92" location="/?C9627B[]=false&amp;C4848E[]=glasswool&amp;C0351E[]=201-300&amp;C5932E[]=fixed&amp;C3975E[]=bodincubator&amp;C7748E[]=5cto60c%28bodincubator%29&amp;C3102E[]=3&amp;C1374E[]=led&amp;sort_type=price_in_asc&amp;_xhr=1" ref="A122"/>
    <hyperlink r:id="rId93" location="/?C4848E[]=puf&amp;C0351E[]=100-200&amp;C5932E[]=fixed&amp;C3975E[]=bodincubator&amp;C7748E[]=5caboveambientto60c%28bacteriologicalincubator%29&amp;C1374E[]=led&amp;sort_type=price_in_asc&amp;_xhr=1" ref="A126"/>
    <hyperlink r:id="rId94" location="/?C4848E[]=glasswool&amp;C0351E[]=100-200&amp;C5932E[]=fixed&amp;C3975E[]=bodincubator&amp;C7748E[]=5caboveambientto60c%28bacteriologicalincubator%29&amp;C1374E[]=led&amp;sort_type=price_in_asc&amp;_xhr=1" ref="A127"/>
    <hyperlink r:id="rId95" location="/?C0678E[]=1&amp;C4848E[]=glasswool&amp;C0351E[]=100-200&amp;C3975E[]=bodincubator&amp;C7748E[]=5caboveambientto70c&amp;sort_type=price_in_asc&amp;_xhr=1" ref="A128"/>
    <hyperlink r:id="rId96" location="/?C0678E[]=2&amp;C4848E[]=glasswool&amp;C0351E[]=100-200&amp;C3975E[]=bodincubator&amp;C7748E[]=5caboveambientto70c&amp;sort_type=price_in_asc&amp;_xhr=1" ref="A129"/>
    <hyperlink r:id="rId97" location="/?C0678E[]=3&amp;C0630E[]=stainlesssteelperforatedtrayshalve&amp;C0351E[]=100-200&amp;C3975E[]=bodincubator&amp;C7748E[]=5caboveambientto70c&amp;sort_type=price_in_asc&amp;_xhr=1" ref="A130"/>
    <hyperlink r:id="rId98" location="/?C4848E[]=glasswool&amp;C0351E[]=100-200&amp;C5932E[]=fixed&amp;C3975E[]=bodincubator&amp;C7748E[]=5cto60c%28bodincubator%29&amp;C1374E[]=lcd&amp;sort_type=price_in_asc&amp;_xhr=1" ref="A131"/>
    <hyperlink r:id="rId99" location="/?C4848E[]=glasswool&amp;C0351E[]=100-200&amp;C5932E[]=fixed&amp;C3975E[]=bodincubator&amp;C7748E[]=5cto60c%28bodincubator%29&amp;C1374E[]=led&amp;sort_type=price_in_asc&amp;_xhr=1" ref="A132"/>
    <hyperlink r:id="rId100" location="/?C4848E[]=glasswool&amp;C0351E[]=100-200&amp;C5932E[]=fixed&amp;C3975E[]=bodincubator&amp;C7748E[]=5cto60c%28bodincubator%29&amp;C3102E[]=2&amp;C1374E[]=led&amp;sort_type=price_in_asc&amp;_xhr=1" ref="A133"/>
    <hyperlink r:id="rId101" location="/?C4848E[]=glasswool&amp;C0351E[]=100-200&amp;C5932E[]=fixed&amp;C3975E[]=bodincubator&amp;C7748E[]=5cto60c%28bodincubator%29&amp;C3102E[]=3&amp;C1374E[]=led&amp;sort_type=price_in_asc&amp;_xhr=1" ref="A134"/>
    <hyperlink r:id="rId102" location="/?C0678E[]=4&amp;C4848E[]=glasswool&amp;C0351E[]=100-200&amp;C5932E[]=removable&amp;C3975E[]=bodincubator&amp;C7748E[]=5cto60c%28bodincubator%29&amp;C3102E[]=2&amp;C1374E[]=led&amp;sort_type=price_in_asc&amp;_xhr=1" ref="A135"/>
    <hyperlink r:id="rId103" location="/?C0678E[]=3&amp;C4848E[]=glasswool&amp;C0630E[]=stainlesssteelperforatedtrayshalve&amp;C0351E[]=100-200&amp;C5932E[]=removable&amp;C3975E[]=bodincubator&amp;C7748E[]=5cto60c%28bodincubator%29&amp;C3102E[]=2&amp;C1374E[]=led&amp;sort_type=price_in_asc&amp;_xhr=1" ref="A136"/>
    <hyperlink r:id="rId104" location="/?C0678E[]=3&amp;C4848E[]=glasswool&amp;C0351E[]=100-200&amp;C8594E[]=crcasteel&amp;C5932E[]=removable&amp;C3975E[]=bodincubator&amp;C7748E[]=5cto60c%28bodincubator%29&amp;C3102E[]=3&amp;C1374E[]=led&amp;sort_type=price_in_asc&amp;_xhr=1" ref="A137"/>
    <hyperlink r:id="rId105" location="/?C0678E[]=3&amp;C4848E[]=glasswool&amp;C0351E[]=100-200&amp;C8594E[]=powdercoatedcoldrolledsteel&amp;C5932E[]=removable&amp;C3975E[]=bodincubator&amp;C7748E[]=5cto60c%28bodincubator%29&amp;C3102E[]=3&amp;C1374E[]=led&amp;sort_type=price_in_asc&amp;_xhr=1" ref="A138"/>
    <hyperlink r:id="rId106" location="/?C0678E[]=1&amp;C4848E[]=glasswool&amp;C0351E[]=100-200&amp;C8594E[]=mildsteelfurnishedwithepoxypowdercoating&amp;C5932E[]=removable&amp;C3975E[]=bodincubator&amp;C7748E[]=5cto60c%28bodincubator%29&amp;C3102E[]=3&amp;C1374E[]=led&amp;sort_type=price_in_asc&amp;_xhr=1" ref="A139"/>
    <hyperlink r:id="rId107" location="/?C0678E[]=1&amp;C4848E[]=glasswool&amp;C0351E[]=100-200&amp;C8594E[]=mildsteelexteriorepoxypowdercoating&amp;C5932E[]=removable&amp;C3975E[]=bodincubator&amp;C7748E[]=5cto60c%28bodincubator%29&amp;C3102E[]=3&amp;C1374E[]=led&amp;sort_type=price_in_asc&amp;_xhr=1" ref="A140"/>
    <hyperlink r:id="rId108" location="/?C0678E[]=3&amp;C4848E[]=glasswool&amp;C0351E[]=100-200&amp;C8594E[]=crcasteel&amp;C5932E[]=removable&amp;C3975E[]=bodincubator&amp;C7748E[]=5cto60c%28bodincubator%29&amp;C3102E[]=3&amp;C1374E[]=led&amp;sort_type=price_in_asc&amp;_xhr=1" ref="A141"/>
    <hyperlink r:id="rId109" location="/?C0678E[]=3&amp;C4848E[]=glasswool&amp;C0351E[]=100-200&amp;C8594E[]=crcasteel&amp;C5932E[]=removable&amp;C3975E[]=bodincubator&amp;C7748E[]=5cto60c%28bodincubator%29&amp;C3102E[]=2&amp;C1374E[]=led&amp;sort_type=price_in_asc&amp;_xhr=1" ref="A142"/>
    <hyperlink r:id="rId110" location="/?C0678E[]=3&amp;C4848E[]=glasswool&amp;C0351E[]=100-200&amp;C8594E[]=ss&amp;C5932E[]=removable&amp;C3975E[]=bodincubator&amp;C7748E[]=5cto60c%28bodincubator%29&amp;C3102E[]=2&amp;C1374E[]=led&amp;sort_type=price_in_asc&amp;_xhr=1" ref="A143"/>
    <hyperlink r:id="rId111" location="/?C3975E[]=b.o.dincubator%28biochemicaloxygendemand%29&amp;C7748E[]=5caboveambientto75c&amp;sort_type=price_in_asc&amp;_xhr=1" ref="A145"/>
    <hyperlink r:id="rId112" location="/?C3975E[]=b.o.dincubator%28biochemicaloxygendemand%29&amp;C7748E[]=5caboveambientto75c&amp;sort_type=price_in_asc&amp;_xhr=1" ref="A146"/>
    <hyperlink r:id="rId113" location="/?sort_type=price_in_asc&amp;C3975E[]=b.o.dincubator%28biochemicaloxygendemand%29&amp;C7748E[]=5caboveambientto75c&amp;_xhr=1" ref="A147"/>
    <hyperlink r:id="rId114" location="/?sort_type=price_in_asc&amp;C3975E[]=b.o.dincubator%28biochemicaloxygendemand%29&amp;C7748E[]=5caboveambientto75c&amp;_xhr=1" ref="A148"/>
    <hyperlink r:id="rId115" location="/?sort_type=price_in_asc&amp;C4848E[]=puf&amp;C3975E[]=b.o.dincubator%28biochemicaloxygendemand%29&amp;C0351E[]=100-200&amp;_xhr=1" ref="A149"/>
    <hyperlink r:id="rId116" location="/?sort_type=price_in_asc&amp;C1374E[]=lcd&amp;C3975E[]=b.o.dincubator%28biochemicaloxygendemand%29&amp;C0351E[]=100-200&amp;_xhr=1" ref="A150"/>
    <hyperlink r:id="rId117" location="/?sort_type=price_in_asc&amp;C1374E[]=lcd&amp;C3975E[]=b.o.dincubator%28biochemicaloxygendemand%29&amp;C0351E[]=100-200&amp;_xhr=1" ref="A151"/>
    <hyperlink r:id="rId118" location="/?sort_type=price_in_asc&amp;C1374E[]=led&amp;C3975E[]=b.o.dincubator%28biochemicaloxygendemand%29&amp;C8594E[]=aluminium&amp;C0351E[]=100-200&amp;_xhr=1" ref="A152"/>
    <hyperlink r:id="rId119" location="/?sort_type=price_in_asc&amp;C1374E[]=led&amp;C3975E[]=b.o.dincubator%28biochemicaloxygendemand%29&amp;C8594E[]=mildsteelexteriorepoxypowdercoating&amp;C0351E[]=100-200&amp;_xhr=1" ref="A153"/>
    <hyperlink r:id="rId120" location="/?sort_type=price_in_asc&amp;C1374E[]=led&amp;C3975E[]=b.o.dincubator%28biochemicaloxygendemand%29&amp;C8594E[]=mildsteelfurnishedwithepoxypowdercoating&amp;C0351E[]=100-200&amp;_xhr=1" ref="A154"/>
    <hyperlink r:id="rId121" location="/?sort_type=price_in_asc&amp;C1374E[]=led&amp;C3975E[]=b.o.dincubator%28biochemicaloxygendemand%29&amp;C8594E[]=mildsteelfurnishedwithepoxypowdercoating&amp;C0351E[]=100-200&amp;_xhr=1" ref="A155"/>
    <hyperlink r:id="rId122" location="/?sort_type=price_in_asc&amp;C1374E[]=lcd&amp;C3975E[]=b.o.dincubator%28biochemicaloxygendemand%29&amp;C0678E[]=1&amp;C0351E[]=100-200&amp;_xhr=1" ref="A156"/>
    <hyperlink r:id="rId123" location="/?sort_type=price_in_asc&amp;C3975E[]=b.o.dincubator%28biochemicaloxygendemand%29&amp;C7748E[]=5caboveambientto60c%28bacteriologicalincubator%29&amp;C0351E[]=112&amp;_xhr=1" ref="A157"/>
    <hyperlink r:id="rId124" location="/?sort_type=price_in_asc&amp;C3975E[]=b.o.dincubator%28biochemicaloxygendemand%29&amp;C8594E[]=aluminium&amp;C0351E[]=285&amp;_xhr=1" ref="A158"/>
    <hyperlink r:id="rId125" location="/?sort_type=price_in_asc&amp;C4848E[]=75mmpuffinsulation&amp;C3975E[]=b.o.dincubator%28biochemicaloxygendemand%29&amp;C8594E[]=mildsteelexteriorepoxypowdercoating&amp;C0351E[]=285&amp;_xhr=1" ref="A159"/>
    <hyperlink r:id="rId126" location="/?sort_type=price_in_asc&amp;C8594E[]=mildsteelexteriorepoxypowdercoating&amp;C4848E[]=75mmpuffinsulation&amp;C0351E[]=340&amp;C3975E[]=b.o.dincubator%28biochemicaloxygendemand%29&amp;_xhr=1" ref="A160"/>
    <hyperlink r:id="rId127" location="/?sort_type=price_in_asc&amp;C0351E[]=150&amp;C3975E[]=bodincubator&amp;_xhr=1" ref="A161"/>
    <hyperlink r:id="rId128" location="/?sort_type=price_in_asc&amp;C0351E[]=95&amp;C3975E[]=bodincubator&amp;C5932E[]=fixed&amp;_xhr=1" ref="A162"/>
    <hyperlink r:id="rId129" location="/?sort_type=price_in_asc&amp;C0351E[]=95&amp;C3975E[]=bodincubator&amp;C8594E[]=mildsteelexteriorepoxypowdercoating&amp;_xhr=1" ref="A163"/>
    <hyperlink r:id="rId130" location="/?sort_type=price_in_asc&amp;C0351E[]=95&amp;C3975E[]=bodincubator&amp;C5932E[]=removable&amp;_xhr=1" ref="A164"/>
    <hyperlink r:id="rId131" location="/?sort_type=price_in_asc&amp;C0351E[]=95&amp;C3975E[]=bodincubator&amp;C5932E[]=fixed&amp;_xhr=1" ref="A165"/>
    <hyperlink r:id="rId132" location="/?sort_type=price_in_asc&amp;C8594E[]=powdercoatedcoldrolledsteel&amp;C0351E[]=340&amp;C3975E[]=b.o.dincubator%28biochemicaloxygendemand%29&amp;_xhr=1" ref="A166"/>
    <hyperlink r:id="rId133" location="/?sort_type=price_in_asc&amp;C7748E[]=5cto60cand1c&amp;C8594E[]=aluminium&amp;C0351E[]=340&amp;C3975E[]=b.o.dincubator%28biochemicaloxygendemand%29&amp;_xhr=1" ref="A167"/>
    <hyperlink r:id="rId134" location="/?sort_type=price_in_asc&amp;C0351E[]=201-300&amp;C3975E[]=b.o.dincubator%28biochemicaloxygendemand%29&amp;C4848E[]=puf&amp;C9627B[]=true&amp;_xhr=1" ref="A168"/>
    <hyperlink r:id="rId135" location="/?sort_type=price_in_asc&amp;C0351E[]=201-300&amp;C3975E[]=b.o.dincubator%28biochemicaloxygendemand%29&amp;C4848E[]=puf&amp;C9627B[]=false&amp;_xhr=1" ref="A169"/>
    <hyperlink r:id="rId136" location="/?sort_type=price_in_asc&amp;C0351E[]=171&amp;C4848E[]=75mmbymineralwool&amp;C3975E[]=b.o.dincubator%28biochemicaloxygendemand%29&amp;_xhr=1" ref="A170"/>
    <hyperlink r:id="rId137" location="/?sort_type=price_in_asc&amp;C8594E[]=aluminium&amp;C0351E[]=171&amp;C4848E[]=75mmpuffinsulation&amp;C3975E[]=b.o.dincubator%28biochemicaloxygendemand%29&amp;_xhr=1" ref="A171"/>
    <hyperlink r:id="rId138" location="/?sort_type=price_in_asc&amp;C8594E[]=mildsteelexteriorepoxypowdercoating&amp;C0351E[]=171&amp;C4848E[]=75mmpuffinsulation&amp;C3975E[]=b.o.dincubator%28biochemicaloxygendemand%29&amp;_xhr=1" ref="A172"/>
    <hyperlink r:id="rId139" location="/?sort_type=price_in_asc&amp;C3102E[]=6&amp;C8594E[]=ss&amp;C1374E[]=lcd&amp;_xhr=1" ref="A173"/>
    <hyperlink r:id="rId140" location="/?C4848E[]=75mmbymineralwool&amp;C3975E[]=bodincubator&amp;sort_type=price_in_asc&amp;_xhr=1" ref="A174"/>
    <hyperlink r:id="rId141" location="/?C3723E[]=0.2cat20c&amp;sort_type=price_in_asc&amp;C0351E[]=201-300&amp;C1374E[]=led&amp;C4848E[]=ceramicwool&amp;C3975E[]=bodincubator&amp;C7748E[]=5cto60c%28bodincubator%29&amp;_xhr=1" ref="A175"/>
    <hyperlink r:id="rId142" location="/?sort_type=price_in_asc&amp;C0351E[]=201-300&amp;C1374E[]=lcd&amp;C3102E[]=2&amp;C4848E[]=glasswool&amp;C3975E[]=bodincubator&amp;C9627B[]=false&amp;C7748E[]=5cto60c%28bodincubator%29&amp;_xhr=1" ref="A176"/>
    <hyperlink r:id="rId143" location="/?sort_type=price_in_asc&amp;C8594E[]=mildsteelexteriorepoxypowdercoating&amp;C0351E[]=201-300&amp;C1374E[]=led&amp;C3102E[]=4&amp;C4848E[]=glasswool&amp;C3975E[]=bodincubator&amp;C9627B[]=false&amp;C7748E[]=5cto60c%28bodincubator%29&amp;_xhr=1" ref="A177"/>
    <hyperlink r:id="rId144" location="/?C0351E[]=150&amp;C3975E[]=bodincubator&amp;sort_type=price_in_asc&amp;_xhr=1" ref="A178"/>
    <hyperlink r:id="rId145" location="/?sort_type=price_in_asc&amp;C0678E[]=3&amp;C5932E[]=fixed&amp;C0351E[]=100-200&amp;C3975E[]=bodincubator&amp;C7748E[]=5caboveambientto60c%28bacteriologicalincubator%29&amp;_xhr=1" ref="A180"/>
    <hyperlink r:id="rId146" location="/?sort_type=price_in_asc&amp;C3975E[]=bodincubator&amp;C0351E[]=150&amp;_xhr=1" ref="A181"/>
    <hyperlink r:id="rId147" location="/?sort_type=price_in_asc&amp;C3975E[]=bodincubator&amp;C0351E[]=150&amp;_xhr=1" ref="A182"/>
    <hyperlink r:id="rId148" location="/?C3102E[]=2&amp;C4848E[]=ceramicwool&amp;sort_type=price_in_asc&amp;C3975E[]=bodincubator&amp;_xhr=1" ref="A183"/>
    <hyperlink r:id="rId149" location="/?C1374E[]=led&amp;C4848E[]=ceramicwool&amp;sort_type=price_in_asc&amp;C0678E[]=3&amp;C3975E[]=bodincubator&amp;_xhr=1" ref="A184"/>
    <hyperlink r:id="rId150" location="/?C8594E[]=powdercoatedcoldrolledsteel&amp;C4848E[]=ceramicwool&amp;sort_type=price_in_asc&amp;C3975E[]=bodincubator&amp;_xhr=1" ref="A185"/>
    <hyperlink r:id="rId151" location="/?C3102E[]=3&amp;C8594E[]=ss&amp;C4848E[]=ceramicwool&amp;sort_type=price_in_asc&amp;C3975E[]=bodincubator&amp;_xhr=1" ref="A186"/>
    <hyperlink r:id="rId152" location="/?sort_type=price_in_asc&amp;C5932E[]=fixed&amp;C3975E[]=bodincubator&amp;C0351E[]=95&amp;_xhr=1" ref="A187"/>
    <hyperlink r:id="rId153" location="/?C4848E[]=puf&amp;C0351E[]=201-300&amp;C9627B[]=true&amp;C1374E[]=lcd&amp;C3975E[]=bodincubator&amp;C3723E[]=0.5cat37c&amp;C8594E[]=crcasteel&amp;C7748E[]=5cto60c%28bodincubator%29&amp;C3102E[]=5&amp;sort_type=price_in_asc&amp;_xhr=1" ref="A188"/>
    <hyperlink r:id="rId154" location="/?C0351E[]=201-300&amp;C9627B[]=true&amp;C3975E[]=bodincubator&amp;C7748E[]=5caboveambientto75c&amp;C3102E[]=2&amp;sort_type=price_in_asc&amp;_xhr=1" ref="A189"/>
    <hyperlink r:id="rId155" location="/?C0351E[]=201-300&amp;C3975E[]=bodincubator&amp;C7748E[]=5cto60cand1c&amp;sort_type=price_in_asc&amp;_xhr=1" ref="A190"/>
    <hyperlink r:id="rId156" location="/?C0678E[]=1&amp;C4848E[]=puf&amp;C0351E[]=201-300&amp;C9627B[]=true&amp;C1374E[]=lcd&amp;C3975E[]=bodincubator&amp;C7748E[]=5cto60c%28bodincubator%29&amp;C3102E[]=3&amp;sort_type=price_in_asc&amp;_xhr=1" ref="A191"/>
    <hyperlink r:id="rId157" location="/?C0678E[]=2&amp;C4848E[]=puf&amp;C0351E[]=201-300&amp;C9627B[]=true&amp;C1374E[]=lcd&amp;C3975E[]=bodincubator&amp;C7748E[]=5cto60c%28bodincubator%29&amp;C3102E[]=3&amp;sort_type=price_in_asc&amp;_xhr=1" ref="A192"/>
    <hyperlink r:id="rId158" location="/?C4848E[]=puf&amp;C0351E[]=201-300&amp;C9627B[]=true&amp;C1374E[]=lcd&amp;C3975E[]=bodincubator&amp;C3723E[]=0.5cat37c&amp;C8594E[]=crcasteel&amp;C7748E[]=5cto60c%28bodincubator%29&amp;C3102E[]=5&amp;sort_type=price_in_asc&amp;_xhr=1" ref="A194"/>
    <hyperlink r:id="rId159" location="/?C4848E[]=puf&amp;C0351E[]=201-300&amp;C9627B[]=true&amp;C1374E[]=lcd&amp;C3975E[]=bodincubator&amp;C3723E[]=2c&amp;C8594E[]=crcasteel&amp;C7748E[]=5cto60c%28bodincubator%29&amp;C3102E[]=5&amp;sort_type=price_in_asc&amp;_xhr=1" ref="A195"/>
    <hyperlink r:id="rId160" location="/?C4848E[]=puf&amp;C0351E[]=201-300&amp;C9627B[]=true&amp;C1374E[]=lcd&amp;C3975E[]=bodincubator&amp;C3723E[]=2c&amp;C8594E[]=powdercoatedcoldrolledsteel&amp;C7748E[]=5cto60c%28bodincubator%29&amp;C3102E[]=5&amp;sort_type=price_in_asc&amp;_xhr=1" ref="A196"/>
    <hyperlink r:id="rId161" location="/?C4848E[]=puf&amp;C0351E[]=201-300&amp;C9627B[]=false&amp;C1374E[]=lcd&amp;C3975E[]=bodincubator&amp;C3723E[]=2c&amp;C8594E[]=powdercoatedcoldrolledsteel&amp;C7748E[]=5cto60c%28bodincubator%29&amp;C3102E[]=5&amp;sort_type=price_in_asc&amp;_xhr=1" ref="A197"/>
    <hyperlink r:id="rId162" location="/?C3975E[]=bodincubator&amp;C0351E[]=301-400&amp;C3102E[]=3&amp;C7748E[]=5cto60c%28bodincubator%29&amp;C4848E[]=ceramicwool&amp;sort_type=price_in_asc&amp;_xhr=1" ref="A198"/>
    <hyperlink r:id="rId163" location="/?sort_type=price_in_asc&amp;C4848E[]=75mmbymineralwool&amp;C0351E[]=340&amp;_xhr=1" ref="A199"/>
    <hyperlink r:id="rId164" location="/?sort_type=price_in_asc&amp;C8594E[]=powdercoatedcoldrolledsteel&amp;C0351E[]=112&amp;_xhr=1" ref="A200"/>
    <hyperlink r:id="rId165" location="/?sort_type=price_in_asc&amp;C7748E[]=5deg.c.to60c.0.5c&amp;C4848E[]=puf&amp;_xhr=1" ref="A201"/>
    <hyperlink r:id="rId166" location="/?C3975E[]=bodincubator&amp;C1374E[]=lcd&amp;C4848E[]=glasswool&amp;C7748E[]=5caboveambientto60c%28bacteriologicalincubator%29&amp;C0351E[]=301-400&amp;C3102E[]=6&amp;sort_type=price_in_asc&amp;_xhr=1" ref="A202"/>
    <hyperlink r:id="rId167" location="/?C3975E[]=bodincubator&amp;C1374E[]=led&amp;C4848E[]=ceramicwool&amp;C7748E[]=5cto60c%28bodincubator%29&amp;C0351E[]=301-400&amp;C3102E[]=3&amp;sort_type=price_in_asc&amp;_xhr=1" ref="A203"/>
    <hyperlink r:id="rId168" location="/?C3975E[]=bodincubator&amp;C0678E[]=1&amp;C1374E[]=led&amp;C4848E[]=glasswool&amp;C7748E[]=5cto60c%28bodincubator%29&amp;C0351E[]=301-400&amp;C8594E[]=mildsteelexteriorepoxypowdercoating&amp;C3102E[]=3&amp;sort_type=price_in_asc&amp;_xhr=1" ref="A204"/>
    <hyperlink r:id="rId169" location="/?C3975E[]=bodincubator&amp;C5932E[]=removable&amp;C1374E[]=lcd&amp;C4848E[]=puf&amp;C7748E[]=5cto60c%28bodincubator%29&amp;C0351E[]=301-400&amp;C8594E[]=powdercoatedcoldrolledsteel&amp;C3102E[]=3&amp;sort_type=price_in_asc&amp;_xhr=1" ref="A205"/>
    <hyperlink r:id="rId170" location="/?C4848E[]=puf&amp;C0351E[]=301-400&amp;C3975E[]=bodincubator&amp;C0678E[]=2&amp;C8594E[]=crcasteel&amp;C1374E[]=led&amp;C7748E[]=5cto60c%28bodincubator%29&amp;C3102E[]=4&amp;sort_type=price_in_asc&amp;_xhr=1" ref="A206"/>
    <hyperlink r:id="rId171" location="/?C3975E[]=bodincubator&amp;C4848E[]=puf&amp;C7748E[]=5cto60c%28bodincubator%29&amp;C0351E[]=171&amp;C3102E[]=2&amp;sort_type=price_in_asc&amp;page=2&amp;_xhr=1" ref="A212"/>
    <hyperlink r:id="rId172" location="/?C3975E[]=bodincubator&amp;C1374E[]=led&amp;C4848E[]=glasswool&amp;C7748E[]=5caboveambientto60c%28bacteriologicalincubator%29&amp;C0351E[]=201-300&amp;C3102E[]=2&amp;sort_type=price_in_asc&amp;_xhr=1" ref="A213"/>
    <hyperlink r:id="rId173" location="/?C3975E[]=bodincubator&amp;C1374E[]=lcd&amp;C4848E[]=puf&amp;C7748E[]=5caboveambientto60c%28bacteriologicalincubator%29&amp;C0351E[]=201-300&amp;sort_type=price_in_asc&amp;_xhr=1" ref="A214"/>
    <hyperlink r:id="rId174" location="/?C3975E[]=bodincubator&amp;C7748E[]=5caboveambientto75c&amp;C0351E[]=201-300&amp;sort_type=price_in_asc&amp;_xhr=1" ref="A215"/>
    <hyperlink r:id="rId175" location="/?C3975E[]=bodincubator&amp;C1374E[]=lcd&amp;C4848E[]=ceramicwool&amp;C7748E[]=5cto60c%28bodincubator%29&amp;C0351E[]=201-300&amp;C8594E[]=ss&amp;C3102E[]=4&amp;sort_type=price_in_asc&amp;_xhr=1" ref="A216"/>
    <hyperlink r:id="rId176" location="/?C3975E[]=bodincubator&amp;C1374E[]=lcd&amp;C4848E[]=ceramicwool&amp;C7748E[]=5cto60c%28bodincubator%29&amp;C0351E[]=201-300&amp;C3102E[]=5&amp;sort_type=price_in_asc&amp;page=1&amp;_xhr=1" ref="A217"/>
    <hyperlink r:id="rId177" location="/?C3975E[]=bodincubator&amp;C5932E[]=removable&amp;C1374E[]=lcd&amp;C4848E[]=glasswool&amp;C7748E[]=5cto60c%28bodincubator%29&amp;C0351E[]=201-300&amp;C3102E[]=3&amp;sort_type=price_in_asc&amp;_xhr=1" ref="A218"/>
    <hyperlink r:id="rId178" location="/?C3975E[]=bodincubator&amp;C5932E[]=removable&amp;C1374E[]=lcd&amp;C4848E[]=glasswool&amp;C7748E[]=5cto60c%28bodincubator%29&amp;C0351E[]=201-300&amp;C3102E[]=4&amp;sort_type=price_in_asc&amp;_xhr=1" ref="A219"/>
    <hyperlink r:id="rId179" location="/?C3975E[]=bodincubator&amp;C5932E[]=fixed&amp;C1374E[]=led&amp;C4848E[]=glasswool&amp;C7748E[]=5cto60c%28bodincubator%29&amp;C0351E[]=201-300&amp;C3102E[]=0&amp;sort_type=price_in_asc&amp;_xhr=1" ref="A220"/>
    <hyperlink r:id="rId180" location="/?C3975E[]=bodincubator&amp;C5932E[]=fixed&amp;C1374E[]=led&amp;C4848E[]=glasswool&amp;C7748E[]=5cto60c%28bodincubator%29&amp;C0351E[]=201-300&amp;C3102E[]=2&amp;sort_type=price_in_asc&amp;_xhr=1" ref="A221"/>
    <hyperlink r:id="rId181" location="/?C3975E[]=bodincubator&amp;C5932E[]=fixed&amp;C1374E[]=led&amp;C4848E[]=glasswool&amp;C7748E[]=5cto60c%28bodincubator%29&amp;C0351E[]=201-300&amp;C3102E[]=3&amp;sort_type=price_in_asc&amp;_xhr=1" ref="A222"/>
    <hyperlink r:id="rId182" location="/?C3975E[]=bodincubator&amp;C5932E[]=removable&amp;C0678E[]=1&amp;C1374E[]=led&amp;C4848E[]=glasswool&amp;C7748E[]=5cto60c%28bodincubator%29&amp;C0351E[]=201-300&amp;C8594E[]=crcasteel&amp;C3102E[]=2&amp;sort_type=price_in_asc&amp;_xhr=1" ref="A223"/>
    <hyperlink r:id="rId183" location="/?C3975E[]=bodincubator&amp;C5932E[]=removable&amp;C0678E[]=1&amp;C1374E[]=led&amp;C4848E[]=glasswool&amp;C7748E[]=5cto60c%28bodincubator%29&amp;C0351E[]=201-300&amp;C8594E[]=ss&amp;C3102E[]=2&amp;sort_type=price_in_asc&amp;_xhr=1" ref="A224"/>
    <hyperlink r:id="rId184" location="/?C3975E[]=bodincubator&amp;C5932E[]=removable&amp;C0678E[]=2&amp;C1374E[]=led&amp;C4848E[]=glasswool&amp;C7748E[]=5cto60c%28bodincubator%29&amp;C0351E[]=201-300&amp;C8594E[]=crcasteel&amp;C3102E[]=2&amp;sort_type=price_in_asc&amp;_xhr=1" ref="A225"/>
    <hyperlink r:id="rId185" location="/?C3975E[]=bodincubator&amp;C5932E[]=removable&amp;C0678E[]=2&amp;C1374E[]=led&amp;C4848E[]=glasswool&amp;C7748E[]=5cto60c%28bodincubator%29&amp;C0351E[]=201-300&amp;C8594E[]=ss&amp;C3102E[]=2&amp;sort_type=price_in_asc&amp;_xhr=1" ref="A226"/>
    <hyperlink r:id="rId186" location="/?C3975E[]=bodincubator&amp;C5932E[]=removable&amp;C0678E[]=1&amp;C1374E[]=led&amp;C4848E[]=glasswool&amp;C7748E[]=5cto60c%28bodincubator%29&amp;C0351E[]=201-300&amp;C8594E[]=crcasteel&amp;C3102E[]=3&amp;sort_type=price_in_asc&amp;_xhr=1" ref="A227"/>
    <hyperlink r:id="rId187" location="/?C3975E[]=bodincubator&amp;C5932E[]=removable&amp;C0678E[]=1&amp;C1374E[]=led&amp;C4848E[]=glasswool&amp;C7748E[]=5cto60c%28bodincubator%29&amp;C0351E[]=201-300&amp;C8594E[]=mildsteelfurnishedwithepoxypowdercoating&amp;C3102E[]=3&amp;sort_type=price_in_asc&amp;_xhr=1" ref="A228"/>
    <hyperlink r:id="rId188" location="/?C3975E[]=bodincubator&amp;C5932E[]=removable&amp;C0678E[]=2&amp;C1374E[]=led&amp;C4848E[]=glasswool&amp;C7748E[]=5cto60c%28bodincubator%29&amp;C0351E[]=201-300&amp;C8594E[]=crcasteel&amp;C3102E[]=4&amp;sort_type=price_in_asc&amp;_xhr=1" ref="A229"/>
    <hyperlink r:id="rId189" location="/?C3975E[]=bodincubator&amp;C0678E[]=1&amp;C1374E[]=lcd&amp;C4848E[]=puf&amp;C7748E[]=5cto60c%28bodincubator%29&amp;C0351E[]=201-300&amp;C8594E[]=crcasteel&amp;C3102E[]=3&amp;sort_type=price_in_asc&amp;_xhr=1" ref="A230"/>
    <hyperlink r:id="rId190" location="/?C3975E[]=bodincubator&amp;C0678E[]=1&amp;C1374E[]=lcd&amp;C4848E[]=puf&amp;C7748E[]=5cto60c%28bodincubator%29&amp;C0351E[]=201-300&amp;C8594E[]=powdercoatedcoldrolledsteel&amp;C3102E[]=3&amp;sort_type=price_in_asc&amp;_xhr=1" ref="A231"/>
    <hyperlink r:id="rId191" location="/?C3975E[]=bodincubator&amp;C0678E[]=2&amp;C1374E[]=lcd&amp;C4848E[]=puf&amp;C7748E[]=5cto60c%28bodincubator%29&amp;C0351E[]=201-300&amp;C3102E[]=3&amp;sort_type=price_in_asc&amp;_xhr=1" ref="A232"/>
    <hyperlink r:id="rId192" location="/?C3975E[]=bodincubator&amp;C0678E[]=1&amp;C1374E[]=lcd&amp;C4848E[]=puf&amp;C7748E[]=5cto60c%28bodincubator%29&amp;C0351E[]=201-300&amp;C3102E[]=5&amp;sort_type=price_in_asc&amp;_xhr=1" ref="A233"/>
    <hyperlink r:id="rId193" location="/?C3975E[]=bodincubator&amp;C0678E[]=1&amp;C1374E[]=lcd&amp;C4848E[]=puf&amp;C7748E[]=5cto60c%28bodincubator%29&amp;C0351E[]=201-300&amp;C3102E[]=5&amp;sort_type=price_in_asc&amp;_xhr=1" ref="A234"/>
    <hyperlink r:id="rId194" location="/?C3975E[]=bodincubator&amp;C0678E[]=3&amp;C1374E[]=lcd&amp;C4848E[]=puf&amp;C7748E[]=5cto60c%28bodincubator%29&amp;C0351E[]=201-300&amp;C8594E[]=crcasteel&amp;C3102E[]=5&amp;sort_type=price_in_asc&amp;_xhr=1" ref="A235"/>
    <hyperlink r:id="rId195" location="/?C3975E[]=bodincubator&amp;C0678E[]=3&amp;C1374E[]=lcd&amp;C4848E[]=puf&amp;C7748E[]=5cto60c%28bodincubator%29&amp;C0351E[]=201-300&amp;C8594E[]=mildsteelfurnishedwithepoxypowdercoating&amp;C3102E[]=5&amp;sort_type=price_in_asc&amp;_xhr=1" ref="A236"/>
    <hyperlink r:id="rId196" location="/?C3975E[]=bodincubator&amp;C5932E[]=removable&amp;C1374E[]=led&amp;C4848E[]=puf&amp;C7748E[]=5cto60c%28bodincubator%29&amp;C0351E[]=201-300&amp;C3102E[]=2&amp;sort_type=price_in_asc&amp;_xhr=1" ref="A237"/>
    <hyperlink r:id="rId197" location="/?C3975E[]=bodincubator&amp;C5932E[]=removable&amp;C0678E[]=1&amp;C1374E[]=led&amp;C4848E[]=puf&amp;C7748E[]=5cto60c%28bodincubator%29&amp;C0351E[]=201-300&amp;C8594E[]=ss&amp;C3102E[]=3&amp;sort_type=price_in_asc&amp;_xhr=1" ref="A238"/>
    <hyperlink r:id="rId198" location="/?C3975E[]=bodincubator&amp;C5932E[]=removable&amp;C0678E[]=3&amp;C1374E[]=led&amp;C4848E[]=puf&amp;C7748E[]=5cto60c%28bodincubator%29&amp;C0351E[]=201-300&amp;C3102E[]=3&amp;sort_type=price_in_asc&amp;_xhr=1" ref="A239"/>
    <hyperlink r:id="rId199" location="/?C3975E[]=bodincubator&amp;C5932E[]=removable&amp;C0678E[]=2&amp;C1374E[]=led&amp;C4848E[]=puf&amp;C7748E[]=5cto60c%28bodincubator%29&amp;C0351E[]=201-300&amp;C3102E[]=4&amp;sort_type=price_in_asc&amp;_xhr=1" ref="A241"/>
    <hyperlink r:id="rId200" location="/?C3975E[]=bodincubator&amp;C5932E[]=removable&amp;C1374E[]=led&amp;C4848E[]=puf&amp;C7748E[]=5cto60c%28bodincubator%29&amp;C0351E[]=201-300&amp;C3102E[]=5&amp;sort_type=price_in_asc&amp;_xhr=1" ref="A242"/>
    <hyperlink r:id="rId201" location="/?C3975E[]=bodincubator&amp;C7748E[]=5cto60cand1c&amp;C0351E[]=201-300&amp;sort_type=price_in_asc&amp;_xhr=1" ref="A243"/>
    <hyperlink r:id="rId202" location="/?C3975E[]=bodincubator&amp;C7748E[]=5deg.c.to60c.0.5c&amp;C0351E[]=201-300&amp;sort_type=price_in_asc&amp;_xhr=1" ref="A244"/>
    <hyperlink r:id="rId203" location="/?C3975E[]=bodincubator&amp;C4848E[]=75mmpuffinsulation&amp;C0351E[]=285&amp;sort_type=price_in_asc&amp;_xhr=1" ref="A245"/>
    <hyperlink r:id="rId204" location="/?C3975E[]=bodincubator&amp;C4848E[]=glasswool&amp;C0351E[]=285&amp;sort_type=price_in_asc&amp;_xhr=1" ref="A246"/>
    <hyperlink r:id="rId205" location="/?C3975E[]=bodincubator&amp;C1374E[]=lcd&amp;C4848E[]=ceramicwool&amp;C7748E[]=5caboveambientto60c%28bacteriologicalincubator%29&amp;C0351E[]=301-400&amp;sort_type=price_in_asc&amp;_xhr=1" ref="A247"/>
    <hyperlink r:id="rId206" location="/?C3975E[]=bodincubator&amp;C1374E[]=lcd&amp;C4848E[]=glasswool&amp;C7748E[]=5caboveambientto60c%28bacteriologicalincubator%29&amp;C0351E[]=301-400&amp;C3102E[]=4&amp;sort_type=price_in_asc&amp;_xhr=1" ref="A248"/>
    <hyperlink r:id="rId207" location="/?C3975E[]=bodincubator&amp;C1374E[]=lcd&amp;C4848E[]=glasswool&amp;C7748E[]=5caboveambientto60c%28bacteriologicalincubator%29&amp;C0351E[]=301-400&amp;C3102E[]=5&amp;sort_type=price_in_asc&amp;_xhr=1" ref="A249"/>
    <hyperlink r:id="rId208" location="/?C3975E[]=bodincubator&amp;C1374E[]=lcd&amp;C4848E[]=glasswool&amp;C7748E[]=5caboveambientto60c%28bacteriologicalincubator%29&amp;C0351E[]=301-400&amp;C3102E[]=6&amp;sort_type=price_in_asc&amp;_xhr=1" ref="A250"/>
    <hyperlink r:id="rId209" location="/?C3975E[]=bodincubator&amp;C4848E[]=puf&amp;C7748E[]=5caboveambientto60c%28bacteriologicalincubator%29&amp;C0351E[]=301-400&amp;sort_type=price_in_asc&amp;_xhr=1" ref="A251"/>
    <hyperlink r:id="rId210" location="/?C3975E[]=bodincubator&amp;C1374E[]=led&amp;C4848E[]=ceramicwool&amp;C7748E[]=5cto60c%28bodincubator%29&amp;C0351E[]=301-400&amp;C3102E[]=3&amp;sort_type=price_in_asc&amp;_xhr=1" ref="A252"/>
    <hyperlink r:id="rId211" location="/?C3975E[]=bodincubator&amp;C1374E[]=lcd&amp;C4848E[]=glasswool&amp;C7748E[]=5cto60c%28bodincubator%29&amp;C0351E[]=301-400&amp;C3102E[]=3&amp;sort_type=price_in_asc&amp;_xhr=1" ref="A253"/>
    <hyperlink r:id="rId212" location="/?C3975E[]=bodincubator&amp;C1374E[]=lcd&amp;C4848E[]=glasswool&amp;C7748E[]=5cto60c%28bodincubator%29&amp;C0351E[]=301-400&amp;C8594E[]=crcasteel&amp;C3102E[]=6&amp;sort_type=price_in_asc&amp;_xhr=1" ref="A254"/>
    <hyperlink r:id="rId213" location="/?C3975E[]=bodincubator&amp;C1374E[]=led&amp;C4848E[]=glasswool&amp;C7748E[]=5cto60c%28bodincubator%29&amp;C0351E[]=301-400&amp;C3102E[]=2&amp;sort_type=price_in_asc&amp;_xhr=1" ref="A255"/>
    <hyperlink r:id="rId214" location="/?C3975E[]=bodincubator&amp;C0678E[]=1&amp;C1374E[]=led&amp;C4848E[]=glasswool&amp;C7748E[]=5cto60c%28bodincubator%29&amp;C0351E[]=301-400&amp;C8594E[]=mildsteelexteriorepoxypowdercoating&amp;C3102E[]=3&amp;sort_type=price_in_asc&amp;_xhr=1" ref="A256"/>
    <hyperlink r:id="rId215" location="/?C3975E[]=bodincubator&amp;C0678E[]=1&amp;C1374E[]=led&amp;C4848E[]=glasswool&amp;C7748E[]=5cto60c%28bodincubator%29&amp;C0351E[]=301-400&amp;C8594E[]=mildsteelexteriorepoxypowdercoating&amp;C3102E[]=3&amp;sort_type=price_in_asc&amp;_xhr=1" ref="A257"/>
    <hyperlink r:id="rId216" location="/?C3975E[]=bodincubator&amp;C1374E[]=led&amp;C4848E[]=glasswool&amp;C7748E[]=5cto60c%28bodincubator%29&amp;C0351E[]=301-400&amp;C8594E[]=crcasteel&amp;C3102E[]=4&amp;sort_type=price_in_asc&amp;_xhr=1" ref="A259"/>
    <hyperlink r:id="rId217" location="/?C3975E[]=bodincubator&amp;C5932E[]=fixed&amp;C1374E[]=lcd&amp;C4848E[]=puf&amp;C7748E[]=5cto60c%28bodincubator%29&amp;C0351E[]=301-400&amp;sort_type=price_in_asc&amp;_xhr=1" ref="A260"/>
    <hyperlink r:id="rId218" location="/?C3975E[]=bodincubator&amp;C5932E[]=removable&amp;C1374E[]=lcd&amp;C4848E[]=puf&amp;C7748E[]=5cto60c%28bodincubator%29&amp;C0351E[]=301-400&amp;C8594E[]=powdercoatedcoldrolledsteel&amp;C3102E[]=3&amp;sort_type=price_in_asc&amp;_xhr=1" ref="A261"/>
    <hyperlink r:id="rId219" location="/?C3975E[]=bodincubator&amp;C5932E[]=removable&amp;C0678E[]=1&amp;C1374E[]=lcd&amp;C4848E[]=puf&amp;C7748E[]=5cto60c%28bodincubator%29&amp;C0351E[]=301-400&amp;C8594E[]=mildsteelexteriorepoxypowdercoating&amp;C3102E[]=4&amp;sort_type=price_in_asc&amp;_xhr=1" ref="A262"/>
    <hyperlink r:id="rId220" location="/?C4848E[]=puf&amp;C0351E[]=301-400&amp;C5932E[]=removable&amp;C3975E[]=bodincubator&amp;C0678E[]=2&amp;C8594E[]=crcasteel&amp;C1374E[]=lcd&amp;C7748E[]=5cto60c%28bodincubator%29&amp;C3102E[]=4&amp;sort_type=price_in_asc&amp;page=1&amp;_xhr=1" ref="A263"/>
    <hyperlink r:id="rId221" location="/?C4848E[]=puf&amp;C0351E[]=301-400&amp;C5932E[]=removable&amp;C3975E[]=bodincubator&amp;C0678E[]=2&amp;C8594E[]=ss&amp;C1374E[]=lcd&amp;C7748E[]=5cto60c%28bodincubator%29&amp;C3102E[]=4&amp;sort_type=price_in_asc&amp;_xhr=1" ref="A264"/>
    <hyperlink r:id="rId222" location="/?C4848E[]=puf&amp;C0351E[]=301-400&amp;C3975E[]=bodincubator&amp;C1374E[]=led&amp;C7748E[]=5cto60c%28bodincubator%29&amp;C3102E[]=3&amp;sort_type=price_in_asc&amp;_xhr=1" ref="A265"/>
    <hyperlink r:id="rId223" location="/?C4848E[]=puf&amp;C0351E[]=301-400&amp;C3975E[]=bodincubator&amp;C0678E[]=1&amp;C8594E[]=crcasteel&amp;C1374E[]=led&amp;C7748E[]=5cto60c%28bodincubator%29&amp;C3102E[]=4&amp;sort_type=price_in_asc&amp;_xhr=1" ref="A266"/>
    <hyperlink r:id="rId224" location="/?C4848E[]=puf&amp;C0351E[]=301-400&amp;C3975E[]=bodincubator&amp;C0678E[]=2&amp;C8594E[]=crcasteel&amp;C1374E[]=led&amp;C7748E[]=5cto60c%28bodincubator%29&amp;C3102E[]=4&amp;sort_type=price_in_asc&amp;_xhr=1" ref="A268"/>
    <hyperlink r:id="rId225" location="/?C0351E[]=201-300&amp;C9627B[]=false&amp;C3975E[]=bodincubator&amp;C7748E[]=5caboveambientto70c&amp;_xhr=1" ref="A269"/>
    <hyperlink r:id="rId226" location="/?C3975E[]=bodincubator&amp;C0678E[]=2&amp;C1374E[]=led&amp;C9627B[]=true&amp;C3102E[]=2&amp;C8594E[]=aluminium&amp;C4848E[]=glasswool&amp;C0351E[]=100-200&amp;C7748E[]=5cto60c%28bodincubator%29&amp;C5932E[]=removable&amp;_xhr=1" ref="A300"/>
  </hyperlinks>
  <drawing r:id="rId2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2.0"/>
    <col customWidth="1" min="5" max="5" width="26.75"/>
    <col customWidth="1" min="18" max="18" width="27.38"/>
  </cols>
  <sheetData>
    <row r="1">
      <c r="A1" s="4"/>
    </row>
    <row r="2">
      <c r="A2" s="4"/>
    </row>
    <row r="3">
      <c r="A3" s="4"/>
    </row>
    <row r="4">
      <c r="A4" s="6" t="s">
        <v>480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6" t="s">
        <v>481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6" t="s">
        <v>482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15" t="s">
        <v>483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6" t="s">
        <v>484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6" t="s">
        <v>485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6" t="s">
        <v>486</v>
      </c>
      <c r="B10" s="4"/>
      <c r="C10" s="4"/>
      <c r="D10" s="4"/>
      <c r="E10" s="94" t="s">
        <v>487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3" t="s">
        <v>488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>
      <c r="A12" s="6" t="s">
        <v>489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6" t="s">
        <v>490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>
      <c r="A14" s="95" t="s">
        <v>491</v>
      </c>
      <c r="B14" s="4"/>
      <c r="C14" s="22" t="s">
        <v>237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>
      <c r="A15" s="6" t="s">
        <v>492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6" t="s">
        <v>493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>
      <c r="A17" s="15" t="s">
        <v>494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6" t="s">
        <v>495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6" t="s">
        <v>496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>
      <c r="A20" s="6" t="s">
        <v>497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>
      <c r="A21" s="6" t="s">
        <v>497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>
      <c r="A22" s="6" t="s">
        <v>498</v>
      </c>
    </row>
    <row r="23">
      <c r="A23" s="6" t="s">
        <v>499</v>
      </c>
      <c r="P23" s="34"/>
      <c r="Q23" s="34"/>
    </row>
    <row r="24">
      <c r="A24" s="6" t="s">
        <v>500</v>
      </c>
      <c r="N24" s="34"/>
      <c r="O24" s="34"/>
      <c r="P24" s="34"/>
      <c r="Q24" s="34"/>
    </row>
    <row r="25">
      <c r="A25" s="6" t="s">
        <v>501</v>
      </c>
      <c r="O25" s="34"/>
      <c r="P25" s="34"/>
      <c r="Q25" s="34"/>
    </row>
    <row r="26">
      <c r="A26" s="6" t="s">
        <v>502</v>
      </c>
      <c r="N26" s="34"/>
      <c r="O26" s="34"/>
      <c r="P26" s="34"/>
      <c r="Q26" s="34"/>
    </row>
    <row r="27">
      <c r="A27" s="6" t="s">
        <v>503</v>
      </c>
      <c r="N27" s="34"/>
      <c r="O27" s="34"/>
      <c r="P27" s="34"/>
      <c r="Q27" s="34"/>
    </row>
    <row r="28">
      <c r="A28" s="6" t="s">
        <v>504</v>
      </c>
      <c r="N28" s="34"/>
      <c r="O28" s="34"/>
      <c r="P28" s="34"/>
      <c r="Q28" s="34"/>
    </row>
    <row r="29">
      <c r="A29" s="6" t="s">
        <v>505</v>
      </c>
      <c r="Q29" s="34"/>
    </row>
    <row r="30">
      <c r="A30" s="6" t="s">
        <v>506</v>
      </c>
      <c r="M30" s="34"/>
      <c r="N30" s="34"/>
      <c r="O30" s="34"/>
      <c r="P30" s="34"/>
      <c r="Q30" s="34"/>
    </row>
    <row r="31">
      <c r="A31" s="6" t="s">
        <v>507</v>
      </c>
      <c r="Q31" s="34"/>
    </row>
    <row r="32">
      <c r="A32" s="6" t="s">
        <v>508</v>
      </c>
    </row>
    <row r="33">
      <c r="A33" s="6" t="s">
        <v>509</v>
      </c>
      <c r="N33" s="34"/>
      <c r="O33" s="34"/>
      <c r="P33" s="34"/>
      <c r="Q33" s="34"/>
    </row>
    <row r="34">
      <c r="A34" s="6" t="s">
        <v>510</v>
      </c>
      <c r="N34" s="34"/>
      <c r="O34" s="34"/>
      <c r="P34" s="34"/>
      <c r="Q34" s="34"/>
    </row>
    <row r="35">
      <c r="A35" s="6" t="s">
        <v>508</v>
      </c>
    </row>
    <row r="36">
      <c r="A36" s="6" t="s">
        <v>511</v>
      </c>
    </row>
    <row r="37">
      <c r="A37" s="7"/>
      <c r="P37" s="34"/>
      <c r="Q37" s="34"/>
    </row>
    <row r="38">
      <c r="A38" s="6" t="s">
        <v>511</v>
      </c>
      <c r="N38" s="34"/>
      <c r="O38" s="34"/>
      <c r="P38" s="34"/>
      <c r="Q38" s="34"/>
    </row>
    <row r="39">
      <c r="A39" s="7"/>
      <c r="O39" s="34"/>
      <c r="P39" s="34"/>
      <c r="Q39" s="34"/>
    </row>
    <row r="40">
      <c r="A40" s="6" t="s">
        <v>512</v>
      </c>
      <c r="O40" s="34"/>
      <c r="P40" s="34"/>
      <c r="Q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>
      <c r="A42" s="6" t="s">
        <v>513</v>
      </c>
      <c r="Q42" s="34"/>
    </row>
    <row r="43">
      <c r="A43" s="6" t="s">
        <v>514</v>
      </c>
      <c r="O43" s="34"/>
      <c r="P43" s="34"/>
      <c r="Q43" s="34"/>
    </row>
    <row r="44">
      <c r="A44" s="6" t="s">
        <v>515</v>
      </c>
      <c r="Q44" s="34"/>
    </row>
    <row r="45">
      <c r="A45" s="6" t="s">
        <v>516</v>
      </c>
    </row>
    <row r="46">
      <c r="A46" s="6" t="s">
        <v>517</v>
      </c>
      <c r="Q46" s="34"/>
    </row>
    <row r="47">
      <c r="A47" s="6" t="s">
        <v>518</v>
      </c>
      <c r="Q47" s="34"/>
    </row>
    <row r="48">
      <c r="A48" s="6" t="s">
        <v>519</v>
      </c>
    </row>
    <row r="49">
      <c r="A49" s="15" t="s">
        <v>520</v>
      </c>
    </row>
    <row r="50">
      <c r="A50" s="6" t="s">
        <v>521</v>
      </c>
      <c r="Q50" s="34"/>
    </row>
    <row r="51">
      <c r="A51" s="6" t="s">
        <v>522</v>
      </c>
      <c r="N51" s="34"/>
      <c r="O51" s="34"/>
      <c r="P51" s="34"/>
      <c r="Q51" s="34"/>
    </row>
    <row r="52">
      <c r="A52" s="15" t="s">
        <v>523</v>
      </c>
      <c r="R52" s="63" t="s">
        <v>281</v>
      </c>
    </row>
    <row r="53">
      <c r="A53" s="6" t="s">
        <v>524</v>
      </c>
    </row>
    <row r="54">
      <c r="A54" s="6" t="s">
        <v>525</v>
      </c>
      <c r="O54" s="34"/>
      <c r="P54" s="34"/>
      <c r="Q54" s="34"/>
    </row>
    <row r="55">
      <c r="A55" s="6" t="s">
        <v>526</v>
      </c>
      <c r="P55" s="34"/>
      <c r="Q55" s="34"/>
    </row>
    <row r="56">
      <c r="A56" s="6" t="s">
        <v>527</v>
      </c>
      <c r="Q56" s="34"/>
    </row>
    <row r="57">
      <c r="A57" s="6" t="s">
        <v>528</v>
      </c>
      <c r="Q57" s="34"/>
    </row>
    <row r="58">
      <c r="A58" s="6" t="s">
        <v>529</v>
      </c>
      <c r="Q58" s="34"/>
    </row>
    <row r="59">
      <c r="A59" s="3" t="s">
        <v>530</v>
      </c>
      <c r="Q59" s="34"/>
    </row>
    <row r="60">
      <c r="A60" s="7"/>
      <c r="Q60" s="34"/>
    </row>
    <row r="61">
      <c r="A61" s="6" t="s">
        <v>531</v>
      </c>
    </row>
    <row r="62">
      <c r="A62" s="6" t="s">
        <v>532</v>
      </c>
      <c r="N62" s="7" t="s">
        <v>237</v>
      </c>
      <c r="O62" s="34"/>
      <c r="P62" s="34"/>
      <c r="Q62" s="34"/>
    </row>
    <row r="63">
      <c r="A63" s="6" t="s">
        <v>533</v>
      </c>
      <c r="O63" s="34"/>
      <c r="P63" s="34"/>
      <c r="Q63" s="34"/>
    </row>
    <row r="64">
      <c r="A64" s="6" t="s">
        <v>534</v>
      </c>
      <c r="O64" s="34"/>
      <c r="P64" s="34"/>
      <c r="Q64" s="34"/>
    </row>
    <row r="65">
      <c r="A65" s="6" t="s">
        <v>535</v>
      </c>
    </row>
    <row r="66">
      <c r="A66" s="6" t="s">
        <v>536</v>
      </c>
      <c r="O66" s="67"/>
      <c r="P66" s="67"/>
      <c r="Q66" s="67"/>
    </row>
    <row r="67">
      <c r="A67" s="6" t="s">
        <v>537</v>
      </c>
      <c r="Q67" s="67"/>
    </row>
    <row r="68">
      <c r="A68" s="15" t="s">
        <v>538</v>
      </c>
      <c r="O68" s="65" t="s">
        <v>397</v>
      </c>
      <c r="P68" s="67"/>
      <c r="Q68" s="67"/>
    </row>
    <row r="69">
      <c r="A69" s="15" t="s">
        <v>539</v>
      </c>
      <c r="P69" s="65" t="s">
        <v>397</v>
      </c>
      <c r="Q69" s="67"/>
    </row>
    <row r="70">
      <c r="A70" s="15" t="s">
        <v>540</v>
      </c>
      <c r="P70" s="65" t="s">
        <v>397</v>
      </c>
      <c r="Q70" s="67"/>
    </row>
    <row r="71">
      <c r="A71" s="15" t="s">
        <v>541</v>
      </c>
      <c r="R71" s="65" t="s">
        <v>397</v>
      </c>
    </row>
    <row r="72">
      <c r="A72" s="34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</sheetData>
  <mergeCells count="49">
    <mergeCell ref="A22:Q22"/>
    <mergeCell ref="A23:O23"/>
    <mergeCell ref="A24:M24"/>
    <mergeCell ref="A25:N25"/>
    <mergeCell ref="A26:M26"/>
    <mergeCell ref="A27:M27"/>
    <mergeCell ref="A28:M28"/>
    <mergeCell ref="A29:P29"/>
    <mergeCell ref="A30:L30"/>
    <mergeCell ref="A31:P31"/>
    <mergeCell ref="A32:Q32"/>
    <mergeCell ref="A33:M33"/>
    <mergeCell ref="A34:M34"/>
    <mergeCell ref="A35:Q35"/>
    <mergeCell ref="A36:Q36"/>
    <mergeCell ref="A37:O37"/>
    <mergeCell ref="A38:M38"/>
    <mergeCell ref="A39:N39"/>
    <mergeCell ref="A40:N40"/>
    <mergeCell ref="A42:P42"/>
    <mergeCell ref="A43:N43"/>
    <mergeCell ref="A44:P44"/>
    <mergeCell ref="A45:Q45"/>
    <mergeCell ref="A46:P46"/>
    <mergeCell ref="A47:P47"/>
    <mergeCell ref="A48:Q48"/>
    <mergeCell ref="A49:Q49"/>
    <mergeCell ref="A50:P50"/>
    <mergeCell ref="A51:M51"/>
    <mergeCell ref="A52:Q52"/>
    <mergeCell ref="A53:Q53"/>
    <mergeCell ref="A54:N54"/>
    <mergeCell ref="A55:O55"/>
    <mergeCell ref="A56:P56"/>
    <mergeCell ref="A57:P57"/>
    <mergeCell ref="A65:Q65"/>
    <mergeCell ref="A66:N66"/>
    <mergeCell ref="A67:P67"/>
    <mergeCell ref="A68:N68"/>
    <mergeCell ref="A69:O69"/>
    <mergeCell ref="A70:O70"/>
    <mergeCell ref="A71:Q71"/>
    <mergeCell ref="A58:P58"/>
    <mergeCell ref="A59:P59"/>
    <mergeCell ref="A60:P60"/>
    <mergeCell ref="A61:Q61"/>
    <mergeCell ref="A62:M62"/>
    <mergeCell ref="A63:N63"/>
    <mergeCell ref="A64:N64"/>
  </mergeCells>
  <hyperlinks>
    <hyperlink r:id="rId1" location="/?C1128N[]=0.01&amp;C1125E[]=autoranging&amp;C1111E[]=manual&amp;C1126N[]=200&amp;sort_type=price_in_asc&amp;_xhr=1" ref="A4"/>
    <hyperlink r:id="rId2" location="/?C1128N[]=0.01&amp;C1125E[]=autoranging&amp;C1111E[]=automaticmanual&amp;C1126N[]=200&amp;sort_type=price_in_asc&amp;_xhr=1" ref="A5"/>
    <hyperlink r:id="rId3" location="/?C1126N[]=150&amp;C1128N[]=0.1&amp;C1125E[]=autoranging&amp;sort_type=price_in_asc&amp;_xhr=1" ref="A6"/>
    <hyperlink r:id="rId4" location="/?C1128N[]=0.01&amp;C1125E[]=rangeselectionthroughaswitch&amp;C1127N[]=4&amp;C1111E[]=manual&amp;C1126N[]=200&amp;_xhr=1" ref="A7"/>
    <hyperlink r:id="rId5" location="/?C1126N[]=200&amp;C1128N[]=0.01&amp;C1125E[]=autoranging&amp;C1127N[]=4&amp;C1111E[]=manual&amp;sort_type=price_in_asc&amp;_xhr=1" ref="A8"/>
    <hyperlink r:id="rId6" location="/?C1125E[]=autoranging&amp;C1128N[]=0.1&amp;C1127N[]=4&amp;C1111E[]=automatic&amp;C1126N[]=1000&amp;sort_type=price_in_asc&amp;_xhr=1" ref="A9"/>
    <hyperlink r:id="rId7" location="/?C1125E[]=autoranging&amp;C1128N[]=0.01&amp;C1126N[]=0&amp;sort_type=price_in_asc&amp;_xhr=1" ref="A10"/>
    <hyperlink r:id="rId8" location="/?C1125E[]=autoranging&amp;C1128N[]=0.1&amp;C1127N[]=4&amp;C1111E[]=automatic&amp;C1126N[]=200&amp;sort_type=price_in_asc&amp;_xhr=1" ref="E10"/>
    <hyperlink r:id="rId9" location="/?C1125E[]=autoranging&amp;C1128N[]=0.1&amp;C1127N[]=4&amp;C1111E[]=automatic&amp;C1126N[]=200&amp;sort_type=price_in_asc&amp;_xhr=1" ref="A11"/>
    <hyperlink r:id="rId10" location="/?C1125E[]=autoranging&amp;C1128N[]=0.01&amp;C1127N[]=2&amp;C1111E[]=manual&amp;C1126N[]=400&amp;sort_type=price_in_asc&amp;_xhr=1" ref="A12"/>
    <hyperlink r:id="rId11" location="/?C1125E[]=autoranging&amp;C1126N[]=0&amp;C1128N[]=0.01&amp;sort_type=price_in_asc&amp;_xhr=1" ref="A13"/>
    <hyperlink r:id="rId12" location="/?C1125E[]=autoranging&amp;C1127N[]=1&amp;C1126N[]=200&amp;C1128N[]=0&amp;sort_type=price_in_asc&amp;_xhr=1" ref="A14"/>
    <hyperlink r:id="rId13" location="/?C1125E[]=autoranging&amp;C1127N[]=4&amp;C1111E[]=automatic&amp;C1126N[]=200&amp;C1128N[]=0.1&amp;sort_type=price_in_asc&amp;page=1&amp;_xhr=1" ref="A15"/>
    <hyperlink r:id="rId14" location="/?C1125E[]=autoranging&amp;C1126N[]=200&amp;C1127N[]=4&amp;C1111E[]=automaticmanual&amp;C1128N[]=0.01&amp;sort_type=price_in_asc&amp;_xhr=1" ref="A16"/>
    <hyperlink r:id="rId15" location="/?C1125E[]=autoranging&amp;C1111E[]=automatic&amp;C1126N[]=200&amp;C1128N[]=0.1&amp;C1127N[]=2&amp;sort_type=price_in_asc&amp;_xhr=1" ref="A17"/>
    <hyperlink r:id="rId16" location="/?C1128N[]=0.01&amp;C1125E[]=autoranging&amp;C1127N[]=1&amp;C1111E[]=automatic&amp;sort_type=price_in_asc&amp;_xhr=1" ref="A18"/>
    <hyperlink r:id="rId17" location="/?C1125E[]=autoranging&amp;C1128N[]=0.1&amp;C1126N[]=14&amp;sort_type=price_in_asc&amp;_xhr=1" ref="A19"/>
    <hyperlink r:id="rId18" location="/?C1125E[]=autoranging&amp;C1127N[]=3&amp;C1126N[]=200&amp;C1128N[]=0.01&amp;sort_type=price_in_asc&amp;_xhr=1" ref="A20"/>
    <hyperlink r:id="rId19" location="/?C1125E[]=autoranging&amp;C1127N[]=3&amp;C1126N[]=200&amp;C1128N[]=0.01&amp;sort_type=price_in_asc&amp;_xhr=1" ref="A21"/>
    <hyperlink r:id="rId20" location="/?sort_type=price_in_asc&amp;C1128N[]=0.01&amp;C1125E[]=rangeselectionthroughaswitch&amp;C1111E[]=automatic&amp;_xhr=1" ref="A22"/>
    <hyperlink r:id="rId21" location="/?sort_type=price_in_asc&amp;C1126N[]=199.9&amp;C1125E[]=autoranging&amp;C1128N[]=0.1&amp;_xhr=1" ref="A23"/>
    <hyperlink r:id="rId22" location="/?sort_type=price_in_asc&amp;C1127N[]=2&amp;C1128N[]=0.1&amp;C1126N[]=3.5&amp;_xhr=1" ref="A24"/>
    <hyperlink r:id="rId23" location="/?sort_type=price_in_asc&amp;C1125E[]=autoranging&amp;C1127N[]=4&amp;C1128N[]=0.5&amp;_xhr=1" ref="A25"/>
    <hyperlink r:id="rId24" location="/?sort_type=price_in_asc&amp;C1126N[]=3.5&amp;C1128N[]=0.1&amp;C1127N[]=2&amp;_xhr=1" ref="A26"/>
    <hyperlink r:id="rId25" location="/?sort_type=price_in_asc&amp;C1125E[]=autoranging&amp;C1128N[]=0.05&amp;_xhr=1" ref="A27"/>
    <hyperlink r:id="rId26" location="/?sort_type=price_in_asc&amp;C1111E[]=automaticmanual&amp;C1128N[]=0.5&amp;_xhr=1" ref="A28"/>
    <hyperlink r:id="rId27" location="/?sort_type=price_in_asc&amp;C1128N[]=0.01&amp;C1125E[]=rangeselectionthroughaswitch&amp;C1126N[]=200&amp;_xhr=1" ref="A29"/>
    <hyperlink r:id="rId28" location="/?sort_type=price_in_asc&amp;C1126N[]=200&amp;C1128N[]=0.5&amp;_xhr=1" ref="A30"/>
    <hyperlink r:id="rId29" location="/?sort_type=price_in_asc&amp;C1126N[]=19.99&amp;C1128N[]=0.1&amp;C1125E[]=autoranging&amp;C1111E[]=manual&amp;_xhr=1" ref="A31"/>
    <hyperlink r:id="rId30" location="/?sort_type=price_in_asc&amp;C1111E[]=automatic&amp;C1128N[]=0.01&amp;C1125E[]=rangeselectionthroughaswitch&amp;_xhr=1" ref="A32"/>
    <hyperlink r:id="rId31" location="/?sort_type=price_in_asc&amp;C1128N[]=0.05&amp;C1125E[]=autoranging&amp;_xhr=1" ref="A33"/>
    <hyperlink r:id="rId32" location="/?sort_type=price_in_asc&amp;C1111E[]=automatic&amp;C1128N[]=0.05&amp;_xhr=1" ref="A34"/>
    <hyperlink r:id="rId33" location="/?sort_type=price_in_asc&amp;C1111E[]=automatic&amp;C1128N[]=0.01&amp;C1125E[]=rangeselectionthroughaswitch&amp;_xhr=1" ref="A35"/>
    <hyperlink r:id="rId34" location="/?sort_type=price_in_asc&amp;C1126N[]=200&amp;C1128N[]=0.01&amp;C1125E[]=rangeselectionthroughaswitch&amp;C1111E[]=automatic&amp;_xhr=1" ref="A36"/>
    <hyperlink r:id="rId35" location="/?sort_type=price_in_asc&amp;C1126N[]=200&amp;C1128N[]=0.01&amp;C1125E[]=rangeselectionthroughaswitch&amp;C1111E[]=automatic&amp;_xhr=1" ref="A38"/>
    <hyperlink r:id="rId36" location="/?sort_type=price_in_asc&amp;C1126N[]=500&amp;C1128N[]=0.01&amp;C1125E[]=autoranging&amp;_xhr=1" ref="A40"/>
    <hyperlink r:id="rId37" location="/?sort_type=price_in_asc&amp;C1111E[]=automatic&amp;C1126N[]=150&amp;C1128N[]=0.1&amp;C1125E[]=autoranging&amp;_xhr=1" ref="A42"/>
    <hyperlink r:id="rId38" location="/?sort_type=price_in_asc&amp;C1128N[]=0.01&amp;C1125E[]=autoranging&amp;C1126N[]=500&amp;_xhr=1" ref="A43"/>
    <hyperlink r:id="rId39" location="/?sort_type=price_in_asc&amp;C1128N[]=0.01&amp;C1125E[]=autoranging&amp;C1127N[]=3&amp;C1126N[]=200&amp;_xhr=1" ref="A44"/>
    <hyperlink r:id="rId40" location="/?sort_type=price_in_asc&amp;C1128N[]=0.1&amp;C1125E[]=autoranging&amp;C1127N[]=4&amp;C1111E[]=manual&amp;C1126N[]=200&amp;_xhr=1" ref="A45"/>
    <hyperlink r:id="rId41" location="/?sort_type=price_in_asc&amp;C1127N[]=1&amp;C1125E[]=rangeselectionthroughaswitch&amp;C1128N[]=0.1&amp;_xhr=1" ref="A46"/>
    <hyperlink r:id="rId42" location="/?sort_type=price_in_asc&amp;C1126N[]=100&amp;C1125E[]=rangeselectionthroughaswitch&amp;C1128N[]=0.1&amp;_xhr=1" ref="A47"/>
    <hyperlink r:id="rId43" location="/?sort_type=price_in_asc&amp;C1128N[]=0.1&amp;C1125E[]=rangeselectionthroughaswitch&amp;C1127N[]=4&amp;C1111E[]=automatic&amp;C1126N[]=200&amp;_xhr=1" ref="A48"/>
    <hyperlink r:id="rId44" location="/?sort_type=price_in_asc&amp;C1127N[]=4&amp;C1111E[]=manual&amp;C1128N[]=0.01&amp;C1125E[]=rangeselectionthroughaswitch&amp;_xhr=1" ref="A49"/>
    <hyperlink r:id="rId45" location="/?sort_type=price_in_asc&amp;C1127N[]=1&amp;C1126N[]=200&amp;C1125E[]=rangeselectionthroughaswitch&amp;_xhr=1" ref="A50"/>
    <hyperlink r:id="rId46" location="/?sort_type=price_in_asc&amp;C1111E[]=automatic&amp;C1126N[]=99.9&amp;_xhr=1" ref="A51"/>
    <hyperlink r:id="rId47" location="/?sort_type=price_in_asc&amp;C1127N[]=2&amp;C1125E[]=rangeselectionthroughaswitch&amp;C1111E[]=automatic&amp;C1126N[]=1.999&amp;_xhr=1" ref="A52"/>
    <hyperlink r:id="rId48" location="/?C1111E[]=manual&amp;C1126N[]=19.99&amp;C1128N[]=0.1&amp;C1125E[]=rangeselectionthroughaswitch&amp;sort_type=price_in_asc&amp;_xhr=1" ref="A53"/>
    <hyperlink r:id="rId49" location="/?C1128N[]=0.5&amp;C1125E[]=autoranging&amp;C1126N[]=200&amp;sort_type=price_in_asc&amp;_xhr=1" ref="A54"/>
    <hyperlink r:id="rId50" location="/?C1111E[]=automatic&amp;sort_type=price_in_asc&amp;C1125E[]=autoranging&amp;C1128N[]=0.5&amp;_xhr=1" ref="A55"/>
    <hyperlink r:id="rId51" location="/?sort_type=price_in_asc&amp;C1128N[]=0.01&amp;C1125E[]=rangeselectionthroughaswitch&amp;C1126N[]=19.99&amp;_xhr=1" ref="A56"/>
    <hyperlink r:id="rId52" location="/?sort_type=price_in_asc&amp;C1125E[]=rangeselectionthroughaswitch&amp;C1128N[]=0.01&amp;C1127N[]=4&amp;_xhr=1" ref="A57"/>
    <hyperlink r:id="rId53" location="/?sort_type=price_in_asc&amp;C1126N[]=200&amp;C1125E[]=rangeselectionthroughaswitch&amp;C1128N[]=0.01&amp;_xhr=1" ref="A58"/>
    <hyperlink r:id="rId54" location="/?sort_type=price_in_asc&amp;C1125E[]=rangeselectionthroughaswitch&amp;C1128N[]=0.01&amp;C1127N[]=1&amp;_xhr=1" ref="A59"/>
    <hyperlink r:id="rId55" location="/?sort_type=price_in_asc&amp;C1127N[]=1&amp;C1126N[]=200&amp;C1128N[]=0.1&amp;C1125E[]=rangeselectionthroughaswitch&amp;_xhr=1" ref="A61"/>
    <hyperlink r:id="rId56" location="/?C1125E[]=autoranging&amp;C1126N[]=11&amp;sort_type=price_in_asc&amp;_xhr=1" ref="A62"/>
    <hyperlink r:id="rId57" location="/?sort_type=price_in_asc&amp;C1128N[]=0.1&amp;C1125E[]=autoranging&amp;C1126N[]=99.9&amp;_xhr=1" ref="A63"/>
    <hyperlink r:id="rId58" location="/?sort_type=price_in_asc&amp;C1128N[]=0.1&amp;C1125E[]=autoranging&amp;C1126N[]=14&amp;_xhr=1" ref="A64"/>
    <hyperlink r:id="rId59" location="/?sort_type=price_in_asc&amp;C1128N[]=0.1&amp;C1125E[]=rangeselectionthroughaswitch&amp;C1111E[]=automatic&amp;C1126N[]=100&amp;_xhr=1" ref="A65"/>
    <hyperlink r:id="rId60" location="/?sort_type=price_in_asc&amp;C1126N[]=400&amp;C1128N[]=0.01&amp;C1125E[]=autoranging&amp;_xhr=1" ref="A66"/>
    <hyperlink r:id="rId61" location="/?C1128N[]=0.1&amp;C1125E[]=rangeselectionthroughaswitch&amp;C1126N[]=19.99&amp;sort_type=price_in_asc&amp;_xhr=1" ref="A67"/>
    <hyperlink r:id="rId62" location="/?sort_type=price_in_asc&amp;C1128N[]=0.1&amp;C1125E[]=autoranging&amp;C1126N[]=500&amp;_xhr=1" ref="A68"/>
    <hyperlink r:id="rId63" location="/?sort_type=price_in_asc&amp;C1125E[]=rangeselectionthroughaswitch&amp;C1126N[]=3.6&amp;_xhr=1" ref="A69"/>
    <hyperlink r:id="rId64" location="/?sort_type=price_in_asc&amp;C1111E[]=automatic&amp;C1125E[]=autoranging&amp;C1126N[]=199.999&amp;_xhr=1" ref="A70"/>
    <hyperlink r:id="rId65" location="/?sort_type=price_in_asc&amp;C1127N[]=2&amp;C1111E[]=manual&amp;C1126N[]=20&amp;C1125E[]=rangeselectionthroughaswitch&amp;_xhr=1" ref="A71"/>
  </hyperlinks>
  <drawing r:id="rId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5.75"/>
  </cols>
  <sheetData>
    <row r="1">
      <c r="A1" s="6" t="s">
        <v>542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6" t="s">
        <v>543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97" t="s">
        <v>544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6" t="s">
        <v>545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6" t="s">
        <v>546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6" t="s">
        <v>547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98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6" t="s">
        <v>548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3" t="s">
        <v>549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99" t="s">
        <v>550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6" t="s">
        <v>551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6" t="s">
        <v>552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6" t="s">
        <v>553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6" t="s">
        <v>554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6" t="s">
        <v>555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6" t="s">
        <v>556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5" t="s">
        <v>557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6" t="s">
        <v>558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3" t="s">
        <v>559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3" t="s">
        <v>560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3" t="s">
        <v>561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100" t="s">
        <v>562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101" t="s">
        <v>563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102" t="s">
        <v>564</v>
      </c>
      <c r="T23" s="96"/>
      <c r="U23" s="96"/>
      <c r="V23" s="96"/>
      <c r="W23" s="96"/>
      <c r="X23" s="96"/>
      <c r="Y23" s="96"/>
      <c r="Z23" s="96"/>
    </row>
    <row r="24">
      <c r="A24" s="103" t="s">
        <v>565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104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6" t="s">
        <v>566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7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105" t="s">
        <v>567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6" t="s">
        <v>568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6" t="s">
        <v>569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6" t="s">
        <v>570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103" t="s">
        <v>571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10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103" t="s">
        <v>572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107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108" t="s">
        <v>573</v>
      </c>
      <c r="B36" s="96"/>
      <c r="C36" s="109" t="s">
        <v>574</v>
      </c>
      <c r="D36" s="110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108" t="s">
        <v>575</v>
      </c>
      <c r="B37" s="96"/>
      <c r="C37" s="111" t="s">
        <v>576</v>
      </c>
      <c r="D37" s="110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6" t="s">
        <v>575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6" t="s">
        <v>577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112" t="s">
        <v>578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102" t="s">
        <v>564</v>
      </c>
      <c r="T40" s="96"/>
      <c r="U40" s="96"/>
      <c r="V40" s="96"/>
      <c r="W40" s="96"/>
      <c r="X40" s="96"/>
      <c r="Y40" s="96"/>
      <c r="Z40" s="96"/>
    </row>
    <row r="41">
      <c r="A41" s="6" t="s">
        <v>579</v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34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3" t="s">
        <v>580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34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6" t="s">
        <v>581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34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6" t="s">
        <v>581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34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3" t="s">
        <v>582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6" t="s">
        <v>583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34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6" t="s">
        <v>584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6" t="s">
        <v>585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34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34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34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6" t="s">
        <v>586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6" t="s">
        <v>587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113" t="s">
        <v>588</v>
      </c>
      <c r="B59" s="102"/>
      <c r="C59" s="102" t="s">
        <v>589</v>
      </c>
      <c r="D59" s="102" t="s">
        <v>226</v>
      </c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102" t="s">
        <v>590</v>
      </c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6" t="s">
        <v>591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6" t="s">
        <v>591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6" t="s">
        <v>592</v>
      </c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6" t="s">
        <v>593</v>
      </c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34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3" t="s">
        <v>594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3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6" t="s">
        <v>595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6" t="s">
        <v>596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6" t="s">
        <v>597</v>
      </c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114" t="s">
        <v>598</v>
      </c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6" t="s">
        <v>599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113" t="s">
        <v>600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6" t="s">
        <v>601</v>
      </c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6" t="s">
        <v>602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34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5" t="s">
        <v>603</v>
      </c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6" t="s">
        <v>603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34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33" t="s">
        <v>604</v>
      </c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6" t="s">
        <v>605</v>
      </c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6" t="s">
        <v>606</v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6" t="s">
        <v>607</v>
      </c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6" t="s">
        <v>608</v>
      </c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6" t="s">
        <v>609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6" t="s">
        <v>610</v>
      </c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6" t="s">
        <v>611</v>
      </c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6" t="s">
        <v>611</v>
      </c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6" t="s">
        <v>612</v>
      </c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34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6" t="s">
        <v>613</v>
      </c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6" t="s">
        <v>613</v>
      </c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6" t="s">
        <v>614</v>
      </c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115" t="s">
        <v>615</v>
      </c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114" t="s">
        <v>616</v>
      </c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116" t="s">
        <v>617</v>
      </c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6" t="s">
        <v>618</v>
      </c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34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6" t="s">
        <v>619</v>
      </c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34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38" t="s">
        <v>620</v>
      </c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114" t="s">
        <v>621</v>
      </c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6" t="s">
        <v>622</v>
      </c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114" t="s">
        <v>623</v>
      </c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6" t="s">
        <v>624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34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6" t="s">
        <v>617</v>
      </c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6" t="s">
        <v>625</v>
      </c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6" t="s">
        <v>626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6" t="s">
        <v>627</v>
      </c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6" t="s">
        <v>627</v>
      </c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6" t="s">
        <v>627</v>
      </c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114" t="s">
        <v>628</v>
      </c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114" t="s">
        <v>629</v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6" t="s">
        <v>630</v>
      </c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6" t="s">
        <v>631</v>
      </c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6" t="s">
        <v>632</v>
      </c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6" t="s">
        <v>633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105" t="s">
        <v>634</v>
      </c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6" t="s">
        <v>635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6" t="s">
        <v>636</v>
      </c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6" t="s">
        <v>637</v>
      </c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5" t="s">
        <v>638</v>
      </c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117" t="s">
        <v>639</v>
      </c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3" t="s">
        <v>640</v>
      </c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6" t="s">
        <v>641</v>
      </c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6" t="s">
        <v>642</v>
      </c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6" t="s">
        <v>643</v>
      </c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6" t="s">
        <v>644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6" t="s">
        <v>645</v>
      </c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6" t="s">
        <v>645</v>
      </c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6" t="s">
        <v>646</v>
      </c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6" t="s">
        <v>647</v>
      </c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116" t="s">
        <v>648</v>
      </c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6" t="s">
        <v>649</v>
      </c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6" t="s">
        <v>650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6" t="s">
        <v>651</v>
      </c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6" t="s">
        <v>652</v>
      </c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6" t="s">
        <v>653</v>
      </c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6" t="s">
        <v>653</v>
      </c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6" t="s">
        <v>654</v>
      </c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6" t="s">
        <v>655</v>
      </c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118" t="s">
        <v>656</v>
      </c>
      <c r="B142" s="102" t="s">
        <v>657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6" t="s">
        <v>658</v>
      </c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6" t="s">
        <v>659</v>
      </c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2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34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6" t="s">
        <v>660</v>
      </c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6" t="s">
        <v>661</v>
      </c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7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6" t="s">
        <v>662</v>
      </c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6" t="s">
        <v>663</v>
      </c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3" t="s">
        <v>664</v>
      </c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6" t="s">
        <v>664</v>
      </c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3" t="s">
        <v>665</v>
      </c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34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34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34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34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5" t="s">
        <v>666</v>
      </c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34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34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34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5" t="s">
        <v>667</v>
      </c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119" t="s">
        <v>668</v>
      </c>
      <c r="B164" s="102" t="s">
        <v>669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5" t="s">
        <v>670</v>
      </c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5" t="s">
        <v>671</v>
      </c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5" t="s">
        <v>672</v>
      </c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120" t="s">
        <v>673</v>
      </c>
      <c r="B168" s="96"/>
      <c r="C168" s="102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6" t="s">
        <v>674</v>
      </c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6" t="s">
        <v>675</v>
      </c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114" t="s">
        <v>676</v>
      </c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34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6" t="s">
        <v>677</v>
      </c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34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34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6" t="s">
        <v>678</v>
      </c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34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34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34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114" t="s">
        <v>679</v>
      </c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34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34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114" t="s">
        <v>680</v>
      </c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5" t="s">
        <v>681</v>
      </c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6" t="s">
        <v>682</v>
      </c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7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6" t="s">
        <v>683</v>
      </c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6" t="s">
        <v>684</v>
      </c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121" t="s">
        <v>685</v>
      </c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6" t="s">
        <v>684</v>
      </c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6" t="s">
        <v>686</v>
      </c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6" t="s">
        <v>687</v>
      </c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6" t="s">
        <v>570</v>
      </c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34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6" t="s">
        <v>572</v>
      </c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6" t="s">
        <v>595</v>
      </c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6" t="s">
        <v>688</v>
      </c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7" t="s">
        <v>219</v>
      </c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119" t="s">
        <v>689</v>
      </c>
      <c r="T199" s="96"/>
      <c r="U199" s="96"/>
      <c r="V199" s="96"/>
      <c r="W199" s="96"/>
      <c r="X199" s="96"/>
      <c r="Y199" s="96"/>
      <c r="Z199" s="96"/>
    </row>
    <row r="200">
      <c r="A200" s="120" t="s">
        <v>690</v>
      </c>
      <c r="S200" s="122"/>
      <c r="T200" s="96"/>
      <c r="U200" s="96"/>
      <c r="V200" s="96"/>
      <c r="W200" s="96"/>
      <c r="X200" s="96"/>
      <c r="Y200" s="96"/>
      <c r="Z200" s="96"/>
    </row>
    <row r="201">
      <c r="A201" s="123"/>
      <c r="S201" s="122"/>
      <c r="T201" s="96"/>
      <c r="U201" s="96"/>
      <c r="V201" s="96"/>
      <c r="W201" s="96"/>
      <c r="X201" s="96"/>
      <c r="Y201" s="96"/>
      <c r="Z201" s="96"/>
    </row>
    <row r="202">
      <c r="A202" s="119" t="s">
        <v>691</v>
      </c>
      <c r="Q202" s="122"/>
      <c r="R202" s="122"/>
      <c r="S202" s="122"/>
      <c r="T202" s="96"/>
      <c r="U202" s="96"/>
      <c r="V202" s="96"/>
      <c r="W202" s="96"/>
      <c r="X202" s="96"/>
      <c r="Y202" s="96"/>
      <c r="Z202" s="96"/>
    </row>
    <row r="203">
      <c r="A203" s="119" t="s">
        <v>692</v>
      </c>
      <c r="T203" s="96"/>
      <c r="U203" s="96"/>
      <c r="V203" s="96"/>
      <c r="W203" s="96"/>
      <c r="X203" s="96"/>
      <c r="Y203" s="96"/>
      <c r="Z203" s="96"/>
    </row>
    <row r="204">
      <c r="A204" s="120" t="s">
        <v>693</v>
      </c>
      <c r="T204" s="96"/>
      <c r="U204" s="96"/>
      <c r="V204" s="96"/>
      <c r="W204" s="96"/>
      <c r="X204" s="96"/>
      <c r="Y204" s="96"/>
      <c r="Z204" s="96"/>
    </row>
    <row r="205">
      <c r="A205" s="124" t="s">
        <v>694</v>
      </c>
      <c r="S205" s="125"/>
      <c r="T205" s="96"/>
      <c r="U205" s="96"/>
      <c r="V205" s="96"/>
      <c r="W205" s="96"/>
      <c r="X205" s="96"/>
      <c r="Y205" s="96"/>
      <c r="Z205" s="96"/>
    </row>
    <row r="206">
      <c r="A206" s="126" t="s">
        <v>695</v>
      </c>
      <c r="T206" s="96"/>
      <c r="U206" s="96"/>
      <c r="V206" s="96"/>
      <c r="W206" s="96"/>
      <c r="X206" s="96"/>
      <c r="Y206" s="96"/>
      <c r="Z206" s="96"/>
    </row>
    <row r="207">
      <c r="A207" s="124" t="s">
        <v>696</v>
      </c>
      <c r="T207" s="96"/>
      <c r="U207" s="96"/>
      <c r="V207" s="96"/>
      <c r="W207" s="96"/>
      <c r="X207" s="96"/>
      <c r="Y207" s="96"/>
      <c r="Z207" s="96"/>
    </row>
    <row r="208">
      <c r="A208" s="127" t="s">
        <v>697</v>
      </c>
      <c r="T208" s="96"/>
      <c r="U208" s="96"/>
      <c r="V208" s="96"/>
      <c r="W208" s="96"/>
      <c r="X208" s="96"/>
      <c r="Y208" s="96"/>
      <c r="Z208" s="96"/>
    </row>
    <row r="209">
      <c r="A209" s="123"/>
      <c r="T209" s="96"/>
      <c r="U209" s="96"/>
      <c r="V209" s="96"/>
      <c r="W209" s="96"/>
      <c r="X209" s="96"/>
      <c r="Y209" s="96"/>
      <c r="Z209" s="96"/>
    </row>
    <row r="210">
      <c r="A210" s="128" t="s">
        <v>698</v>
      </c>
      <c r="T210" s="96"/>
      <c r="U210" s="96"/>
      <c r="V210" s="96"/>
      <c r="W210" s="96"/>
      <c r="X210" s="96"/>
      <c r="Y210" s="96"/>
      <c r="Z210" s="96"/>
    </row>
    <row r="211">
      <c r="A211" s="6" t="s">
        <v>699</v>
      </c>
      <c r="T211" s="96"/>
      <c r="U211" s="96"/>
      <c r="V211" s="96"/>
      <c r="W211" s="96"/>
      <c r="X211" s="96"/>
      <c r="Y211" s="96"/>
      <c r="Z211" s="96"/>
    </row>
    <row r="212">
      <c r="A212" s="33" t="s">
        <v>700</v>
      </c>
      <c r="R212" s="67"/>
      <c r="S212" s="67"/>
      <c r="T212" s="96"/>
      <c r="U212" s="96"/>
      <c r="V212" s="96"/>
      <c r="W212" s="96"/>
      <c r="X212" s="96"/>
      <c r="Y212" s="96"/>
      <c r="Z212" s="96"/>
    </row>
    <row r="213">
      <c r="A213" s="119" t="s">
        <v>701</v>
      </c>
      <c r="R213" s="67"/>
      <c r="S213" s="67"/>
      <c r="T213" s="96"/>
      <c r="U213" s="96"/>
      <c r="V213" s="96"/>
      <c r="W213" s="96"/>
      <c r="X213" s="96"/>
      <c r="Y213" s="96"/>
      <c r="Z213" s="96"/>
    </row>
    <row r="214">
      <c r="A214" s="129" t="s">
        <v>702</v>
      </c>
      <c r="S214" s="67"/>
      <c r="T214" s="96"/>
      <c r="U214" s="96"/>
      <c r="V214" s="96"/>
      <c r="W214" s="96"/>
      <c r="X214" s="96"/>
      <c r="Y214" s="96"/>
      <c r="Z214" s="96"/>
    </row>
    <row r="215">
      <c r="A215" s="119" t="s">
        <v>703</v>
      </c>
      <c r="T215" s="96"/>
      <c r="U215" s="96"/>
      <c r="V215" s="96"/>
      <c r="W215" s="96"/>
      <c r="X215" s="96"/>
      <c r="Y215" s="96"/>
      <c r="Z215" s="96"/>
    </row>
    <row r="216">
      <c r="A216" s="126" t="s">
        <v>704</v>
      </c>
      <c r="S216" s="125"/>
      <c r="T216" s="96"/>
      <c r="U216" s="96"/>
      <c r="V216" s="96"/>
      <c r="W216" s="96"/>
      <c r="X216" s="96"/>
      <c r="Y216" s="96"/>
      <c r="Z216" s="96"/>
    </row>
    <row r="217">
      <c r="A217" s="130"/>
      <c r="R217" s="125"/>
      <c r="S217" s="125"/>
      <c r="T217" s="96"/>
      <c r="U217" s="96"/>
      <c r="V217" s="96"/>
      <c r="W217" s="96"/>
      <c r="X217" s="96"/>
      <c r="Y217" s="96"/>
      <c r="Z217" s="96"/>
    </row>
    <row r="218">
      <c r="A218" s="131" t="s">
        <v>705</v>
      </c>
      <c r="S218" s="125"/>
      <c r="T218" s="96"/>
      <c r="U218" s="96"/>
      <c r="V218" s="96"/>
      <c r="W218" s="96"/>
      <c r="X218" s="96"/>
      <c r="Y218" s="96"/>
      <c r="Z218" s="96"/>
    </row>
    <row r="219">
      <c r="A219" s="130"/>
      <c r="T219" s="96"/>
      <c r="U219" s="96"/>
      <c r="V219" s="96"/>
      <c r="W219" s="96"/>
      <c r="X219" s="96"/>
      <c r="Y219" s="96"/>
      <c r="Z219" s="96"/>
    </row>
    <row r="220">
      <c r="A220" s="132" t="s">
        <v>706</v>
      </c>
      <c r="R220" s="125"/>
      <c r="S220" s="125"/>
      <c r="T220" s="96"/>
      <c r="U220" s="96"/>
      <c r="V220" s="96"/>
      <c r="W220" s="96"/>
      <c r="X220" s="96"/>
      <c r="Y220" s="96"/>
      <c r="Z220" s="96"/>
    </row>
    <row r="221">
      <c r="A221" s="33" t="s">
        <v>707</v>
      </c>
      <c r="T221" s="96"/>
      <c r="U221" s="96"/>
      <c r="V221" s="96"/>
      <c r="W221" s="96"/>
      <c r="X221" s="96"/>
      <c r="Y221" s="96"/>
      <c r="Z221" s="96"/>
    </row>
    <row r="222">
      <c r="A222" s="127" t="s">
        <v>708</v>
      </c>
      <c r="T222" s="96"/>
      <c r="U222" s="96"/>
      <c r="V222" s="96"/>
      <c r="W222" s="96"/>
      <c r="X222" s="96"/>
      <c r="Y222" s="96"/>
      <c r="Z222" s="96"/>
    </row>
    <row r="223">
      <c r="A223" s="33" t="s">
        <v>709</v>
      </c>
      <c r="T223" s="96"/>
      <c r="U223" s="96"/>
      <c r="V223" s="96"/>
      <c r="W223" s="96"/>
      <c r="X223" s="96"/>
      <c r="Y223" s="96"/>
      <c r="Z223" s="96"/>
    </row>
    <row r="224">
      <c r="A224" s="33" t="s">
        <v>710</v>
      </c>
      <c r="S224" s="125"/>
      <c r="T224" s="96"/>
      <c r="U224" s="96"/>
      <c r="V224" s="96"/>
      <c r="W224" s="96"/>
      <c r="X224" s="96"/>
      <c r="Y224" s="96"/>
      <c r="Z224" s="96"/>
    </row>
    <row r="225">
      <c r="A225" s="126" t="s">
        <v>711</v>
      </c>
      <c r="T225" s="96"/>
      <c r="U225" s="96"/>
      <c r="V225" s="96"/>
      <c r="W225" s="96"/>
      <c r="X225" s="96"/>
      <c r="Y225" s="96"/>
      <c r="Z225" s="96"/>
    </row>
    <row r="226">
      <c r="A226" s="33" t="s">
        <v>712</v>
      </c>
      <c r="T226" s="96"/>
      <c r="U226" s="96"/>
      <c r="V226" s="96"/>
      <c r="W226" s="96"/>
      <c r="X226" s="96"/>
      <c r="Y226" s="96"/>
      <c r="Z226" s="96"/>
    </row>
    <row r="227">
      <c r="A227" s="33" t="s">
        <v>705</v>
      </c>
      <c r="S227" s="67"/>
      <c r="T227" s="96"/>
      <c r="U227" s="96"/>
      <c r="V227" s="96"/>
      <c r="W227" s="96"/>
      <c r="X227" s="96"/>
      <c r="Y227" s="96"/>
      <c r="Z227" s="96"/>
    </row>
    <row r="228">
      <c r="A228" s="126" t="s">
        <v>697</v>
      </c>
      <c r="T228" s="96"/>
      <c r="U228" s="96"/>
      <c r="V228" s="96"/>
      <c r="W228" s="96"/>
      <c r="X228" s="96"/>
      <c r="Y228" s="96"/>
      <c r="Z228" s="96"/>
    </row>
    <row r="229">
      <c r="A229" s="114" t="s">
        <v>706</v>
      </c>
      <c r="R229" s="67"/>
      <c r="S229" s="67"/>
      <c r="T229" s="96"/>
      <c r="U229" s="96"/>
      <c r="V229" s="96"/>
      <c r="W229" s="96"/>
      <c r="X229" s="96"/>
      <c r="Y229" s="96"/>
      <c r="Z229" s="96"/>
    </row>
    <row r="230">
      <c r="A230" s="6" t="s">
        <v>713</v>
      </c>
      <c r="T230" s="96"/>
      <c r="U230" s="96"/>
      <c r="V230" s="96"/>
      <c r="W230" s="96"/>
      <c r="X230" s="96"/>
      <c r="Y230" s="96"/>
      <c r="Z230" s="96"/>
    </row>
    <row r="231">
      <c r="A231" s="6" t="s">
        <v>714</v>
      </c>
      <c r="S231" s="67"/>
      <c r="T231" s="96"/>
      <c r="U231" s="96"/>
      <c r="V231" s="96"/>
      <c r="W231" s="96"/>
      <c r="X231" s="96"/>
      <c r="Y231" s="96"/>
      <c r="Z231" s="96"/>
    </row>
    <row r="232">
      <c r="A232" s="6" t="s">
        <v>713</v>
      </c>
      <c r="T232" s="96"/>
      <c r="U232" s="96"/>
      <c r="V232" s="96"/>
      <c r="W232" s="96"/>
      <c r="X232" s="96"/>
      <c r="Y232" s="96"/>
      <c r="Z232" s="96"/>
    </row>
    <row r="233">
      <c r="A233" s="6" t="s">
        <v>715</v>
      </c>
      <c r="T233" s="96"/>
      <c r="U233" s="96"/>
      <c r="V233" s="96"/>
      <c r="W233" s="96"/>
      <c r="X233" s="96"/>
      <c r="Y233" s="96"/>
      <c r="Z233" s="96"/>
    </row>
    <row r="234">
      <c r="A234" s="6" t="s">
        <v>716</v>
      </c>
      <c r="S234" s="67"/>
      <c r="T234" s="96"/>
      <c r="U234" s="96"/>
      <c r="V234" s="96"/>
      <c r="W234" s="96"/>
      <c r="X234" s="96"/>
      <c r="Y234" s="96"/>
      <c r="Z234" s="96"/>
    </row>
    <row r="235">
      <c r="A235" s="6" t="s">
        <v>717</v>
      </c>
      <c r="T235" s="96"/>
      <c r="U235" s="96"/>
      <c r="V235" s="96"/>
      <c r="W235" s="96"/>
      <c r="X235" s="96"/>
      <c r="Y235" s="96"/>
      <c r="Z235" s="96"/>
    </row>
    <row r="236">
      <c r="A236" s="6" t="s">
        <v>718</v>
      </c>
      <c r="S236" s="67"/>
      <c r="T236" s="96"/>
      <c r="U236" s="96"/>
      <c r="V236" s="96"/>
      <c r="W236" s="96"/>
      <c r="X236" s="96"/>
      <c r="Y236" s="96"/>
      <c r="Z236" s="96"/>
    </row>
    <row r="237">
      <c r="A237" s="133"/>
      <c r="S237" s="67"/>
      <c r="T237" s="96"/>
      <c r="U237" s="96"/>
      <c r="V237" s="96"/>
      <c r="W237" s="96"/>
      <c r="X237" s="96"/>
      <c r="Y237" s="96"/>
      <c r="Z237" s="96"/>
    </row>
    <row r="238">
      <c r="A238" s="6" t="s">
        <v>719</v>
      </c>
      <c r="T238" s="96"/>
      <c r="U238" s="96"/>
      <c r="V238" s="96"/>
      <c r="W238" s="96"/>
      <c r="X238" s="96"/>
      <c r="Y238" s="96"/>
      <c r="Z238" s="96"/>
    </row>
    <row r="239">
      <c r="A239" s="6" t="s">
        <v>720</v>
      </c>
      <c r="S239" s="67"/>
      <c r="T239" s="96"/>
      <c r="U239" s="96"/>
      <c r="V239" s="96"/>
      <c r="W239" s="96"/>
      <c r="X239" s="96"/>
      <c r="Y239" s="96"/>
      <c r="Z239" s="96"/>
    </row>
    <row r="240">
      <c r="A240" s="6" t="s">
        <v>586</v>
      </c>
      <c r="T240" s="96"/>
      <c r="U240" s="96"/>
      <c r="V240" s="96"/>
      <c r="W240" s="96"/>
      <c r="X240" s="96"/>
      <c r="Y240" s="96"/>
      <c r="Z240" s="96"/>
    </row>
    <row r="241">
      <c r="A241" s="6" t="s">
        <v>587</v>
      </c>
      <c r="T241" s="96"/>
      <c r="U241" s="96"/>
      <c r="V241" s="96"/>
      <c r="W241" s="96"/>
      <c r="X241" s="96"/>
      <c r="Y241" s="96"/>
      <c r="Z241" s="96"/>
    </row>
    <row r="242">
      <c r="A242" s="6" t="s">
        <v>603</v>
      </c>
      <c r="T242" s="96"/>
      <c r="U242" s="96"/>
      <c r="V242" s="96"/>
      <c r="W242" s="96"/>
      <c r="X242" s="96"/>
      <c r="Y242" s="96"/>
      <c r="Z242" s="96"/>
    </row>
    <row r="243">
      <c r="A243" s="6" t="s">
        <v>721</v>
      </c>
      <c r="T243" s="96"/>
      <c r="U243" s="96"/>
      <c r="V243" s="96"/>
      <c r="W243" s="96"/>
      <c r="X243" s="96"/>
      <c r="Y243" s="96"/>
      <c r="Z243" s="96"/>
    </row>
    <row r="244">
      <c r="A244" s="6" t="s">
        <v>722</v>
      </c>
      <c r="T244" s="96"/>
      <c r="U244" s="96"/>
      <c r="V244" s="96"/>
      <c r="W244" s="96"/>
      <c r="X244" s="96"/>
      <c r="Y244" s="96"/>
      <c r="Z244" s="96"/>
    </row>
    <row r="245">
      <c r="A245" s="6" t="s">
        <v>723</v>
      </c>
      <c r="T245" s="96"/>
      <c r="U245" s="96"/>
      <c r="V245" s="96"/>
      <c r="W245" s="96"/>
      <c r="X245" s="96"/>
      <c r="Y245" s="96"/>
      <c r="Z245" s="96"/>
    </row>
    <row r="246">
      <c r="A246" s="134" t="s">
        <v>724</v>
      </c>
      <c r="Q246" s="67"/>
      <c r="R246" s="67"/>
      <c r="S246" s="67"/>
      <c r="T246" s="96"/>
      <c r="U246" s="96"/>
      <c r="V246" s="96"/>
      <c r="W246" s="96"/>
      <c r="X246" s="96"/>
      <c r="Y246" s="96"/>
      <c r="Z246" s="96"/>
    </row>
    <row r="247">
      <c r="A247" s="135" t="s">
        <v>725</v>
      </c>
      <c r="T247" s="96"/>
      <c r="U247" s="96"/>
      <c r="V247" s="96"/>
      <c r="W247" s="96"/>
      <c r="X247" s="96"/>
      <c r="Y247" s="96"/>
      <c r="Z247" s="96"/>
    </row>
    <row r="248">
      <c r="A248" s="136"/>
      <c r="S248" s="67"/>
      <c r="T248" s="96"/>
      <c r="U248" s="96"/>
      <c r="V248" s="96"/>
      <c r="W248" s="96"/>
      <c r="X248" s="96"/>
      <c r="Y248" s="96"/>
      <c r="Z248" s="96"/>
    </row>
    <row r="249">
      <c r="A249" s="8"/>
      <c r="Q249" s="67"/>
      <c r="R249" s="67"/>
      <c r="S249" s="67"/>
      <c r="T249" s="96"/>
      <c r="U249" s="96"/>
      <c r="V249" s="96"/>
      <c r="W249" s="96"/>
      <c r="X249" s="96"/>
      <c r="Y249" s="96"/>
      <c r="Z249" s="96"/>
    </row>
    <row r="250">
      <c r="A250" s="33" t="s">
        <v>726</v>
      </c>
      <c r="T250" s="96"/>
      <c r="U250" s="96"/>
      <c r="V250" s="96"/>
      <c r="W250" s="96"/>
      <c r="X250" s="96"/>
      <c r="Y250" s="96"/>
      <c r="Z250" s="96"/>
    </row>
    <row r="251">
      <c r="A251" s="97" t="s">
        <v>727</v>
      </c>
      <c r="T251" s="96"/>
      <c r="U251" s="96"/>
      <c r="V251" s="96"/>
      <c r="W251" s="96"/>
      <c r="X251" s="96"/>
      <c r="Y251" s="96"/>
      <c r="Z251" s="96"/>
    </row>
    <row r="252">
      <c r="A252" s="119" t="s">
        <v>728</v>
      </c>
      <c r="T252" s="96"/>
      <c r="U252" s="96"/>
      <c r="V252" s="96"/>
      <c r="W252" s="96"/>
      <c r="X252" s="96"/>
      <c r="Y252" s="96"/>
      <c r="Z252" s="96"/>
    </row>
    <row r="253">
      <c r="A253" s="6" t="s">
        <v>729</v>
      </c>
      <c r="R253" s="67"/>
      <c r="S253" s="67"/>
      <c r="T253" s="96"/>
      <c r="U253" s="96"/>
      <c r="V253" s="96"/>
      <c r="W253" s="96"/>
      <c r="X253" s="96"/>
      <c r="Y253" s="96"/>
      <c r="Z253" s="96"/>
    </row>
    <row r="254">
      <c r="A254" s="6" t="s">
        <v>730</v>
      </c>
      <c r="S254" s="67"/>
      <c r="T254" s="96"/>
      <c r="U254" s="96"/>
      <c r="V254" s="96"/>
      <c r="W254" s="96"/>
      <c r="X254" s="96"/>
      <c r="Y254" s="96"/>
      <c r="Z254" s="96"/>
    </row>
    <row r="255">
      <c r="A255" s="97" t="s">
        <v>731</v>
      </c>
      <c r="T255" s="96"/>
      <c r="U255" s="96"/>
      <c r="V255" s="96"/>
      <c r="W255" s="96"/>
      <c r="X255" s="96"/>
      <c r="Y255" s="96"/>
      <c r="Z255" s="96"/>
    </row>
    <row r="256">
      <c r="A256" s="6" t="s">
        <v>732</v>
      </c>
      <c r="T256" s="96"/>
      <c r="U256" s="96"/>
      <c r="V256" s="96"/>
      <c r="W256" s="96"/>
      <c r="X256" s="96"/>
      <c r="Y256" s="96"/>
      <c r="Z256" s="96"/>
    </row>
    <row r="257">
      <c r="A257" s="6" t="s">
        <v>733</v>
      </c>
      <c r="T257" s="96"/>
      <c r="U257" s="96"/>
      <c r="V257" s="96"/>
      <c r="W257" s="96"/>
      <c r="X257" s="96"/>
      <c r="Y257" s="96"/>
      <c r="Z257" s="96"/>
    </row>
    <row r="258">
      <c r="A258" s="33" t="s">
        <v>734</v>
      </c>
      <c r="T258" s="96"/>
      <c r="U258" s="96"/>
      <c r="V258" s="96"/>
      <c r="W258" s="96"/>
      <c r="X258" s="96"/>
      <c r="Y258" s="96"/>
      <c r="Z258" s="96"/>
    </row>
    <row r="259">
      <c r="A259" s="6" t="s">
        <v>735</v>
      </c>
      <c r="T259" s="96"/>
      <c r="U259" s="96"/>
      <c r="V259" s="96"/>
      <c r="W259" s="96"/>
      <c r="X259" s="96"/>
      <c r="Y259" s="96"/>
      <c r="Z259" s="96"/>
    </row>
    <row r="260">
      <c r="A260" s="126" t="s">
        <v>736</v>
      </c>
      <c r="T260" s="96"/>
      <c r="U260" s="96"/>
      <c r="V260" s="96"/>
      <c r="W260" s="96"/>
      <c r="X260" s="96"/>
      <c r="Y260" s="96"/>
      <c r="Z260" s="96"/>
    </row>
    <row r="261">
      <c r="A261" s="119" t="s">
        <v>737</v>
      </c>
      <c r="T261" s="96"/>
      <c r="U261" s="96"/>
      <c r="V261" s="96"/>
      <c r="W261" s="96"/>
      <c r="X261" s="96"/>
      <c r="Y261" s="96"/>
      <c r="Z261" s="96"/>
    </row>
    <row r="262">
      <c r="A262" s="119" t="s">
        <v>736</v>
      </c>
      <c r="T262" s="96"/>
      <c r="U262" s="96"/>
      <c r="V262" s="96"/>
      <c r="W262" s="96"/>
      <c r="X262" s="96"/>
      <c r="Y262" s="96"/>
      <c r="Z262" s="96"/>
    </row>
    <row r="263">
      <c r="A263" s="6" t="s">
        <v>738</v>
      </c>
      <c r="T263" s="96"/>
      <c r="U263" s="96"/>
      <c r="V263" s="96"/>
      <c r="W263" s="96"/>
      <c r="X263" s="96"/>
      <c r="Y263" s="96"/>
      <c r="Z263" s="96"/>
    </row>
    <row r="264">
      <c r="A264" s="6" t="s">
        <v>739</v>
      </c>
      <c r="T264" s="96"/>
      <c r="U264" s="96"/>
      <c r="V264" s="96"/>
      <c r="W264" s="96"/>
      <c r="X264" s="96"/>
      <c r="Y264" s="96"/>
      <c r="Z264" s="96"/>
    </row>
    <row r="265">
      <c r="A265" s="6" t="s">
        <v>740</v>
      </c>
      <c r="T265" s="96"/>
      <c r="U265" s="96"/>
      <c r="V265" s="96"/>
      <c r="W265" s="96"/>
      <c r="X265" s="96"/>
      <c r="Y265" s="96"/>
      <c r="Z265" s="96"/>
    </row>
    <row r="266">
      <c r="A266" s="6" t="s">
        <v>741</v>
      </c>
      <c r="T266" s="96"/>
      <c r="U266" s="96"/>
      <c r="V266" s="96"/>
      <c r="W266" s="96"/>
      <c r="X266" s="96"/>
      <c r="Y266" s="96"/>
      <c r="Z266" s="96"/>
    </row>
    <row r="267">
      <c r="A267" s="6" t="s">
        <v>742</v>
      </c>
      <c r="T267" s="96"/>
      <c r="U267" s="96"/>
      <c r="V267" s="96"/>
      <c r="W267" s="96"/>
      <c r="X267" s="96"/>
      <c r="Y267" s="96"/>
      <c r="Z267" s="96"/>
    </row>
    <row r="268">
      <c r="A268" s="6" t="s">
        <v>743</v>
      </c>
      <c r="T268" s="96"/>
      <c r="U268" s="96"/>
      <c r="V268" s="96"/>
      <c r="W268" s="96"/>
      <c r="X268" s="96"/>
      <c r="Y268" s="96"/>
      <c r="Z268" s="96"/>
    </row>
    <row r="269">
      <c r="A269" s="6" t="s">
        <v>743</v>
      </c>
      <c r="T269" s="96"/>
      <c r="U269" s="96"/>
      <c r="V269" s="96"/>
      <c r="W269" s="96"/>
      <c r="X269" s="96"/>
      <c r="Y269" s="96"/>
      <c r="Z269" s="96"/>
    </row>
    <row r="270">
      <c r="A270" s="137" t="s">
        <v>744</v>
      </c>
      <c r="T270" s="96"/>
      <c r="U270" s="96"/>
      <c r="V270" s="96"/>
      <c r="W270" s="96"/>
      <c r="X270" s="96"/>
      <c r="Y270" s="96"/>
      <c r="Z270" s="96"/>
    </row>
    <row r="271">
      <c r="A271" s="33" t="s">
        <v>745</v>
      </c>
      <c r="T271" s="96"/>
      <c r="U271" s="96"/>
      <c r="V271" s="96"/>
      <c r="W271" s="96"/>
      <c r="X271" s="96"/>
      <c r="Y271" s="96"/>
      <c r="Z271" s="96"/>
    </row>
    <row r="272">
      <c r="A272" s="6" t="s">
        <v>746</v>
      </c>
      <c r="T272" s="96"/>
      <c r="U272" s="96"/>
      <c r="V272" s="96"/>
      <c r="W272" s="96"/>
      <c r="X272" s="96"/>
      <c r="Y272" s="96"/>
      <c r="Z272" s="96"/>
    </row>
    <row r="273">
      <c r="A273" s="6" t="s">
        <v>582</v>
      </c>
      <c r="S273" s="67"/>
      <c r="T273" s="96"/>
      <c r="U273" s="96"/>
      <c r="V273" s="96"/>
      <c r="W273" s="96"/>
      <c r="X273" s="96"/>
      <c r="Y273" s="96"/>
      <c r="Z273" s="96"/>
    </row>
    <row r="274">
      <c r="A274" s="6" t="s">
        <v>747</v>
      </c>
      <c r="T274" s="96"/>
      <c r="U274" s="96"/>
      <c r="V274" s="96"/>
      <c r="W274" s="96"/>
      <c r="X274" s="96"/>
      <c r="Y274" s="96"/>
      <c r="Z274" s="96"/>
    </row>
    <row r="275">
      <c r="A275" s="6" t="s">
        <v>748</v>
      </c>
      <c r="T275" s="96"/>
      <c r="U275" s="96"/>
      <c r="V275" s="96"/>
      <c r="W275" s="96"/>
      <c r="X275" s="96"/>
      <c r="Y275" s="96"/>
      <c r="Z275" s="96"/>
    </row>
    <row r="276">
      <c r="A276" s="6" t="s">
        <v>749</v>
      </c>
      <c r="S276" s="67"/>
      <c r="T276" s="96"/>
      <c r="U276" s="96"/>
      <c r="V276" s="96"/>
      <c r="W276" s="96"/>
      <c r="X276" s="96"/>
      <c r="Y276" s="96"/>
      <c r="Z276" s="96"/>
    </row>
    <row r="277">
      <c r="A277" s="6" t="s">
        <v>750</v>
      </c>
      <c r="T277" s="96"/>
      <c r="U277" s="96"/>
      <c r="V277" s="96"/>
      <c r="W277" s="96"/>
      <c r="X277" s="96"/>
      <c r="Y277" s="96"/>
      <c r="Z277" s="96"/>
    </row>
    <row r="278">
      <c r="A278" s="6" t="s">
        <v>662</v>
      </c>
      <c r="T278" s="96"/>
      <c r="U278" s="96"/>
      <c r="V278" s="96"/>
      <c r="W278" s="96"/>
      <c r="X278" s="96"/>
      <c r="Y278" s="96"/>
      <c r="Z278" s="96"/>
    </row>
    <row r="279">
      <c r="A279" s="6" t="s">
        <v>663</v>
      </c>
      <c r="T279" s="96"/>
      <c r="U279" s="96"/>
      <c r="V279" s="96"/>
      <c r="W279" s="96"/>
      <c r="X279" s="96"/>
      <c r="Y279" s="96"/>
      <c r="Z279" s="96"/>
    </row>
    <row r="280">
      <c r="A280" s="6" t="s">
        <v>664</v>
      </c>
      <c r="T280" s="96"/>
      <c r="U280" s="96"/>
      <c r="V280" s="96"/>
      <c r="W280" s="96"/>
      <c r="X280" s="96"/>
      <c r="Y280" s="96"/>
      <c r="Z280" s="96"/>
    </row>
    <row r="281">
      <c r="A281" s="6" t="s">
        <v>729</v>
      </c>
      <c r="R281" s="67"/>
      <c r="S281" s="67"/>
      <c r="T281" s="96"/>
      <c r="U281" s="96"/>
      <c r="V281" s="96"/>
      <c r="W281" s="96"/>
      <c r="X281" s="96"/>
      <c r="Y281" s="96"/>
      <c r="Z281" s="96"/>
    </row>
    <row r="282">
      <c r="A282" s="6" t="s">
        <v>751</v>
      </c>
      <c r="T282" s="96"/>
      <c r="U282" s="96"/>
      <c r="V282" s="96"/>
      <c r="W282" s="96"/>
      <c r="X282" s="96"/>
      <c r="Y282" s="96"/>
      <c r="Z282" s="96"/>
    </row>
    <row r="283">
      <c r="A283" s="34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96"/>
      <c r="U283" s="96"/>
      <c r="V283" s="96"/>
      <c r="W283" s="96"/>
      <c r="X283" s="96"/>
      <c r="Y283" s="96"/>
      <c r="Z283" s="96"/>
    </row>
    <row r="284">
      <c r="A284" s="138" t="s">
        <v>752</v>
      </c>
      <c r="T284" s="96"/>
      <c r="U284" s="96"/>
      <c r="V284" s="96"/>
      <c r="W284" s="96"/>
      <c r="X284" s="96"/>
      <c r="Y284" s="96"/>
      <c r="Z284" s="96"/>
    </row>
    <row r="285">
      <c r="A285" s="139"/>
      <c r="B285" s="140"/>
      <c r="C285" s="140"/>
      <c r="D285" s="140"/>
      <c r="E285" s="140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96"/>
      <c r="U285" s="96"/>
      <c r="V285" s="96"/>
      <c r="W285" s="96"/>
      <c r="X285" s="96"/>
      <c r="Y285" s="96"/>
      <c r="Z285" s="96"/>
    </row>
    <row r="286">
      <c r="A286" s="142" t="s">
        <v>753</v>
      </c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96"/>
      <c r="U286" s="96"/>
      <c r="V286" s="96"/>
      <c r="W286" s="96"/>
      <c r="X286" s="96"/>
      <c r="Y286" s="96"/>
      <c r="Z286" s="96"/>
    </row>
    <row r="287">
      <c r="A287" s="142" t="s">
        <v>754</v>
      </c>
      <c r="F287" s="141"/>
      <c r="G287" s="143" t="s">
        <v>755</v>
      </c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96"/>
      <c r="U287" s="96"/>
      <c r="V287" s="96"/>
      <c r="W287" s="96"/>
      <c r="X287" s="96"/>
      <c r="Y287" s="96"/>
      <c r="Z287" s="96"/>
    </row>
    <row r="288">
      <c r="A288" s="142" t="s">
        <v>756</v>
      </c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96"/>
      <c r="U288" s="96"/>
      <c r="V288" s="96"/>
      <c r="W288" s="96"/>
      <c r="X288" s="96"/>
      <c r="Y288" s="96"/>
      <c r="Z288" s="96"/>
    </row>
    <row r="289">
      <c r="A289" s="142" t="s">
        <v>757</v>
      </c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96"/>
      <c r="U289" s="96"/>
      <c r="V289" s="96"/>
      <c r="W289" s="96"/>
      <c r="X289" s="96"/>
      <c r="Y289" s="96"/>
      <c r="Z289" s="96"/>
    </row>
    <row r="290">
      <c r="A290" s="144" t="s">
        <v>758</v>
      </c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96"/>
      <c r="U290" s="96"/>
      <c r="V290" s="96"/>
      <c r="W290" s="96"/>
      <c r="X290" s="96"/>
      <c r="Y290" s="96"/>
      <c r="Z290" s="96"/>
    </row>
    <row r="291">
      <c r="A291" s="145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96"/>
      <c r="U291" s="96"/>
      <c r="V291" s="96"/>
      <c r="W291" s="96"/>
      <c r="X291" s="96"/>
      <c r="Y291" s="96"/>
      <c r="Z291" s="96"/>
    </row>
    <row r="292">
      <c r="A292" s="144" t="s">
        <v>758</v>
      </c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96"/>
      <c r="U292" s="96"/>
      <c r="V292" s="96"/>
      <c r="W292" s="96"/>
      <c r="X292" s="96"/>
      <c r="Y292" s="96"/>
      <c r="Z292" s="96"/>
    </row>
    <row r="293">
      <c r="A293" s="142" t="s">
        <v>759</v>
      </c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96"/>
      <c r="U293" s="96"/>
      <c r="V293" s="96"/>
      <c r="W293" s="96"/>
      <c r="X293" s="96"/>
      <c r="Y293" s="96"/>
      <c r="Z293" s="96"/>
    </row>
    <row r="294">
      <c r="A294" s="146" t="s">
        <v>760</v>
      </c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96"/>
      <c r="U294" s="96"/>
      <c r="V294" s="96"/>
      <c r="W294" s="96"/>
      <c r="X294" s="96"/>
      <c r="Y294" s="96"/>
      <c r="Z294" s="96"/>
    </row>
    <row r="295">
      <c r="A295" s="145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96"/>
      <c r="U295" s="96"/>
      <c r="V295" s="96"/>
      <c r="W295" s="96"/>
      <c r="X295" s="96"/>
      <c r="Y295" s="96"/>
      <c r="Z295" s="96"/>
    </row>
    <row r="296">
      <c r="A296" s="145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96"/>
      <c r="U296" s="96"/>
      <c r="V296" s="96"/>
      <c r="W296" s="96"/>
      <c r="X296" s="96"/>
      <c r="Y296" s="96"/>
      <c r="Z296" s="96"/>
    </row>
    <row r="297">
      <c r="A297" s="142" t="s">
        <v>761</v>
      </c>
      <c r="F297" s="141"/>
      <c r="G297" s="147" t="s">
        <v>762</v>
      </c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96"/>
      <c r="U297" s="96"/>
      <c r="V297" s="96"/>
      <c r="W297" s="96"/>
      <c r="X297" s="96"/>
      <c r="Y297" s="96"/>
      <c r="Z297" s="96"/>
    </row>
    <row r="298">
      <c r="A298" s="148" t="s">
        <v>763</v>
      </c>
      <c r="F298" s="141"/>
      <c r="G298" s="143" t="s">
        <v>764</v>
      </c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96"/>
      <c r="U298" s="96"/>
      <c r="V298" s="96"/>
      <c r="W298" s="96"/>
      <c r="X298" s="96"/>
      <c r="Y298" s="96"/>
      <c r="Z298" s="96"/>
    </row>
    <row r="299">
      <c r="A299" s="142" t="s">
        <v>765</v>
      </c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96"/>
      <c r="U299" s="96"/>
      <c r="V299" s="96"/>
      <c r="W299" s="96"/>
      <c r="X299" s="96"/>
      <c r="Y299" s="96"/>
      <c r="Z299" s="96"/>
    </row>
    <row r="300">
      <c r="A300" s="142" t="s">
        <v>766</v>
      </c>
      <c r="F300" s="141"/>
      <c r="G300" s="143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96"/>
      <c r="U300" s="96"/>
      <c r="V300" s="96"/>
      <c r="W300" s="96"/>
      <c r="X300" s="96"/>
      <c r="Y300" s="96"/>
      <c r="Z300" s="96"/>
    </row>
    <row r="301">
      <c r="A301" s="142" t="s">
        <v>767</v>
      </c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96"/>
      <c r="U301" s="96"/>
      <c r="V301" s="96"/>
      <c r="W301" s="96"/>
      <c r="X301" s="96"/>
      <c r="Y301" s="96"/>
      <c r="Z301" s="96"/>
    </row>
    <row r="302">
      <c r="A302" s="148" t="s">
        <v>768</v>
      </c>
      <c r="F302" s="141"/>
      <c r="G302" s="143" t="s">
        <v>764</v>
      </c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96"/>
      <c r="U302" s="96"/>
      <c r="V302" s="96"/>
      <c r="W302" s="96"/>
      <c r="X302" s="96"/>
      <c r="Y302" s="96"/>
      <c r="Z302" s="96"/>
    </row>
    <row r="303">
      <c r="A303" s="148" t="s">
        <v>768</v>
      </c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96"/>
      <c r="U303" s="96"/>
      <c r="V303" s="96"/>
      <c r="W303" s="96"/>
      <c r="X303" s="96"/>
      <c r="Y303" s="96"/>
      <c r="Z303" s="96"/>
    </row>
    <row r="304">
      <c r="A304" s="146" t="s">
        <v>769</v>
      </c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96"/>
      <c r="U304" s="96"/>
      <c r="V304" s="96"/>
      <c r="W304" s="96"/>
      <c r="X304" s="96"/>
      <c r="Y304" s="96"/>
      <c r="Z304" s="96"/>
    </row>
    <row r="305">
      <c r="A305" s="142" t="s">
        <v>770</v>
      </c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96"/>
      <c r="U305" s="96"/>
      <c r="V305" s="96"/>
      <c r="W305" s="96"/>
      <c r="X305" s="96"/>
      <c r="Y305" s="96"/>
      <c r="Z305" s="96"/>
    </row>
    <row r="306">
      <c r="A306" s="142" t="s">
        <v>771</v>
      </c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96"/>
      <c r="U306" s="96"/>
      <c r="V306" s="96"/>
      <c r="W306" s="96"/>
      <c r="X306" s="96"/>
      <c r="Y306" s="96"/>
      <c r="Z306" s="96"/>
    </row>
    <row r="307">
      <c r="A307" s="149"/>
      <c r="B307" s="150"/>
      <c r="C307" s="150"/>
      <c r="D307" s="150"/>
      <c r="E307" s="150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96"/>
      <c r="U307" s="96"/>
      <c r="V307" s="96"/>
      <c r="W307" s="96"/>
      <c r="X307" s="96"/>
      <c r="Y307" s="96"/>
      <c r="Z307" s="96"/>
    </row>
    <row r="308">
      <c r="A308" s="149"/>
      <c r="B308" s="150"/>
      <c r="C308" s="150"/>
      <c r="D308" s="150"/>
      <c r="E308" s="150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96"/>
      <c r="U308" s="96"/>
      <c r="V308" s="96"/>
      <c r="W308" s="96"/>
      <c r="X308" s="96"/>
      <c r="Y308" s="96"/>
      <c r="Z308" s="96"/>
    </row>
    <row r="309">
      <c r="A309" s="151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152" t="s">
        <v>772</v>
      </c>
      <c r="B310" s="102" t="s">
        <v>226</v>
      </c>
      <c r="C310" s="102">
        <v>5.0</v>
      </c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151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153" t="s">
        <v>619</v>
      </c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154" t="s">
        <v>773</v>
      </c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155" t="s">
        <v>774</v>
      </c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156" t="s">
        <v>775</v>
      </c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156" t="s">
        <v>776</v>
      </c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156" t="s">
        <v>777</v>
      </c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156" t="s">
        <v>778</v>
      </c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155" t="s">
        <v>779</v>
      </c>
      <c r="B319" s="102">
        <v>5.0</v>
      </c>
      <c r="C319" s="96"/>
      <c r="D319" s="157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152" t="s">
        <v>780</v>
      </c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152" t="s">
        <v>781</v>
      </c>
      <c r="B321" s="102">
        <v>5.0</v>
      </c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158" t="s">
        <v>779</v>
      </c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153" t="s">
        <v>782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153" t="s">
        <v>783</v>
      </c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153" t="s">
        <v>784</v>
      </c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154" t="s">
        <v>785</v>
      </c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154" t="s">
        <v>786</v>
      </c>
      <c r="B327" s="96"/>
      <c r="C327" s="159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160" t="s">
        <v>787</v>
      </c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153" t="s">
        <v>788</v>
      </c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153" t="s">
        <v>789</v>
      </c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161" t="s">
        <v>790</v>
      </c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153" t="s">
        <v>791</v>
      </c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161" t="s">
        <v>792</v>
      </c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152" t="s">
        <v>793</v>
      </c>
      <c r="B334" s="102">
        <v>5.0</v>
      </c>
      <c r="C334" s="102" t="s">
        <v>226</v>
      </c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152" t="s">
        <v>794</v>
      </c>
      <c r="B335" s="102">
        <v>5.0</v>
      </c>
      <c r="C335" s="102" t="s">
        <v>226</v>
      </c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154" t="s">
        <v>795</v>
      </c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153" t="s">
        <v>796</v>
      </c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153" t="s">
        <v>797</v>
      </c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153" t="s">
        <v>798</v>
      </c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153" t="s">
        <v>799</v>
      </c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162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153" t="s">
        <v>800</v>
      </c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161" t="s">
        <v>801</v>
      </c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161" t="s">
        <v>801</v>
      </c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153" t="s">
        <v>801</v>
      </c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153" t="s">
        <v>802</v>
      </c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153" t="s">
        <v>803</v>
      </c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153" t="s">
        <v>804</v>
      </c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161" t="s">
        <v>805</v>
      </c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161" t="s">
        <v>806</v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153" t="s">
        <v>807</v>
      </c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158" t="s">
        <v>808</v>
      </c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153" t="s">
        <v>809</v>
      </c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151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152" t="s">
        <v>810</v>
      </c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163" t="s">
        <v>811</v>
      </c>
      <c r="B356" s="96"/>
      <c r="C356" s="102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163" t="s">
        <v>812</v>
      </c>
      <c r="B357" s="102" t="s">
        <v>226</v>
      </c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152" t="s">
        <v>813</v>
      </c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151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152" t="s">
        <v>814</v>
      </c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152" t="s">
        <v>815</v>
      </c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152" t="s">
        <v>816</v>
      </c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151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151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151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151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152" t="s">
        <v>817</v>
      </c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151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152" t="s">
        <v>818</v>
      </c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151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151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151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151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151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151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151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151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151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151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151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151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151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151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151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151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151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151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151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151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151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151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151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151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151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151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151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151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151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151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151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151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151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151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151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151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151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151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151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151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151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151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151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151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151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151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151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151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151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151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151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151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151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151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151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151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151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151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151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151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151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151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151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151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151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151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151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151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151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151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151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151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151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151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151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151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151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151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151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151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151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151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151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151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151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151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151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151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151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151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151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151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151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151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151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151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151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151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151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151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151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151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151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151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151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151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151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151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151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151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151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151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151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151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151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151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151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151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151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151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151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151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151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151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151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151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151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151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151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151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151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151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151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151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151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151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151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151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151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151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151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151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151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151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151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151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151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151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151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151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151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151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151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151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151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151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151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151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151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151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151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151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151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151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151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151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151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151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151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151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151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151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151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151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151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151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151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151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151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151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151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151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151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151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151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151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151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151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151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151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151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151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151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151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151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151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151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151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151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151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151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151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151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151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151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151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151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151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151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151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151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151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151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151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151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151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151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151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151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151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151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151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151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151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151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151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151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151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151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151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151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151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151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151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151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151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151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151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151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151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151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151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151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151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151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151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151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151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151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151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151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151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151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151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151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151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151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151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151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151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151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151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151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151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151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151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151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151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151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151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151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151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151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151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151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151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151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151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151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151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151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151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151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151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151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151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151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151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151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151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151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151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151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151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151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151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151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151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151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151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151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151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151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151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151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151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151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151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151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151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151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151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151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151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151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151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151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151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151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151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151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151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151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151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151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151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151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151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151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151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151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151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151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151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151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151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151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151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151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151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151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151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151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151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151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151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151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151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151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151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151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151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151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151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151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151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151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151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151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151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151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151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151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151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151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151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151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151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151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151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151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151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151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151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151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151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151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151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151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151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151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151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151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151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151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151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151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151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151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151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151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151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151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151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151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151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151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151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151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151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151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151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151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151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151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151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151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151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151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151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151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151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151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151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151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151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151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151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151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151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151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151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151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151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151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151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151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151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151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151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151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151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151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151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151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151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151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151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151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151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151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151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151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>
      <c r="A813" s="151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>
      <c r="A814" s="151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>
      <c r="A815" s="151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>
      <c r="A816" s="151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>
      <c r="A817" s="151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>
      <c r="A818" s="151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>
      <c r="A819" s="151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>
      <c r="A820" s="151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>
      <c r="A821" s="151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>
      <c r="A822" s="151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>
      <c r="A823" s="151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>
      <c r="A824" s="151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>
      <c r="A825" s="151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>
      <c r="A826" s="151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>
      <c r="A827" s="151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>
      <c r="A828" s="151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>
      <c r="A829" s="151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>
      <c r="A830" s="151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>
      <c r="A831" s="151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>
      <c r="A832" s="151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>
      <c r="A833" s="151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>
      <c r="A834" s="151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>
      <c r="A835" s="151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>
      <c r="A836" s="151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>
      <c r="A837" s="151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>
      <c r="A838" s="151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>
      <c r="A839" s="151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>
      <c r="A840" s="151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>
      <c r="A841" s="151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>
      <c r="A842" s="151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>
      <c r="A843" s="151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>
      <c r="A844" s="151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>
      <c r="A845" s="151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>
      <c r="A846" s="151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>
      <c r="A847" s="151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>
      <c r="A848" s="151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>
      <c r="A849" s="151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>
      <c r="A850" s="151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>
      <c r="A851" s="151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>
      <c r="A852" s="151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>
      <c r="A853" s="151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>
      <c r="A854" s="151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>
      <c r="A855" s="151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>
      <c r="A856" s="151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>
      <c r="A857" s="151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>
      <c r="A858" s="151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>
      <c r="A859" s="151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>
      <c r="A860" s="151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>
      <c r="A861" s="151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>
      <c r="A862" s="151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>
      <c r="A863" s="151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>
      <c r="A864" s="151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>
      <c r="A865" s="151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>
      <c r="A866" s="151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>
      <c r="A867" s="151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>
      <c r="A868" s="151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>
      <c r="A869" s="151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>
      <c r="A870" s="151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>
      <c r="A871" s="151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>
      <c r="A872" s="151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>
      <c r="A873" s="151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>
      <c r="A874" s="151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>
      <c r="A875" s="151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>
      <c r="A876" s="151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>
      <c r="A877" s="151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>
      <c r="A878" s="151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>
      <c r="A879" s="151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>
      <c r="A880" s="151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>
      <c r="A881" s="151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>
      <c r="A882" s="151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>
      <c r="A883" s="151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>
      <c r="A884" s="151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>
      <c r="A885" s="151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>
      <c r="A886" s="151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>
      <c r="A887" s="151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>
      <c r="A888" s="151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>
      <c r="A889" s="151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>
      <c r="A890" s="151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>
      <c r="A891" s="151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>
      <c r="A892" s="151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>
      <c r="A893" s="151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>
      <c r="A894" s="151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>
      <c r="A895" s="151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>
      <c r="A896" s="151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>
      <c r="A897" s="151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>
      <c r="A898" s="151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>
      <c r="A899" s="151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>
      <c r="A900" s="151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>
      <c r="A901" s="151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>
      <c r="A902" s="151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>
      <c r="A903" s="151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>
      <c r="A904" s="151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>
      <c r="A905" s="151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>
      <c r="A906" s="151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>
      <c r="A907" s="151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>
      <c r="A908" s="151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>
      <c r="A909" s="151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>
      <c r="A910" s="151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>
      <c r="A911" s="151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>
      <c r="A912" s="151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>
      <c r="A913" s="151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>
      <c r="A914" s="151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>
      <c r="A915" s="151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>
      <c r="A916" s="151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>
      <c r="A917" s="151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>
      <c r="A918" s="151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>
      <c r="A919" s="151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>
      <c r="A920" s="151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>
      <c r="A921" s="151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>
      <c r="A922" s="151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>
      <c r="A923" s="151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>
      <c r="A924" s="151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>
      <c r="A925" s="151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>
      <c r="A926" s="151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>
      <c r="A927" s="151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>
      <c r="A928" s="151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>
      <c r="A929" s="151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>
      <c r="A930" s="151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>
      <c r="A931" s="151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>
      <c r="A932" s="151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>
      <c r="A933" s="151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>
      <c r="A934" s="151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>
      <c r="A935" s="151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>
      <c r="A936" s="151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>
      <c r="A937" s="151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>
      <c r="A938" s="151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>
      <c r="A939" s="151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>
      <c r="A940" s="151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>
      <c r="A941" s="151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>
      <c r="A942" s="151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>
      <c r="A943" s="151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>
      <c r="A944" s="151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>
      <c r="A945" s="151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>
      <c r="A946" s="151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>
      <c r="A947" s="151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>
      <c r="A948" s="151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>
      <c r="A949" s="151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>
      <c r="A950" s="151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>
      <c r="A951" s="151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>
      <c r="A952" s="151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>
      <c r="A953" s="151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>
      <c r="A954" s="151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>
      <c r="A955" s="151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>
      <c r="A956" s="151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>
      <c r="A957" s="151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>
      <c r="A958" s="151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>
      <c r="A959" s="151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>
      <c r="A960" s="151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>
      <c r="A961" s="151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>
      <c r="A962" s="151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>
      <c r="A963" s="151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>
      <c r="A964" s="151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>
      <c r="A965" s="151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>
      <c r="A966" s="151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</sheetData>
  <mergeCells count="106">
    <mergeCell ref="A248:R248"/>
    <mergeCell ref="A249:P249"/>
    <mergeCell ref="A250:S250"/>
    <mergeCell ref="A251:S251"/>
    <mergeCell ref="A252:S252"/>
    <mergeCell ref="A253:Q253"/>
    <mergeCell ref="A254:R254"/>
    <mergeCell ref="A255:S255"/>
    <mergeCell ref="A256:S256"/>
    <mergeCell ref="A257:S257"/>
    <mergeCell ref="A258:S258"/>
    <mergeCell ref="A259:S259"/>
    <mergeCell ref="A260:S260"/>
    <mergeCell ref="A261:S261"/>
    <mergeCell ref="A262:S262"/>
    <mergeCell ref="A263:S263"/>
    <mergeCell ref="A264:S264"/>
    <mergeCell ref="A265:S265"/>
    <mergeCell ref="A266:S266"/>
    <mergeCell ref="A267:S267"/>
    <mergeCell ref="A268:S268"/>
    <mergeCell ref="A269:S269"/>
    <mergeCell ref="A270:S270"/>
    <mergeCell ref="A271:S271"/>
    <mergeCell ref="A272:S272"/>
    <mergeCell ref="A273:R273"/>
    <mergeCell ref="A274:S274"/>
    <mergeCell ref="A275:S275"/>
    <mergeCell ref="A276:R276"/>
    <mergeCell ref="A277:S277"/>
    <mergeCell ref="A278:S278"/>
    <mergeCell ref="A279:S279"/>
    <mergeCell ref="A280:S280"/>
    <mergeCell ref="A281:Q281"/>
    <mergeCell ref="A282:S282"/>
    <mergeCell ref="A284:S284"/>
    <mergeCell ref="A286:E286"/>
    <mergeCell ref="A287:E287"/>
    <mergeCell ref="A288:E288"/>
    <mergeCell ref="A289:E289"/>
    <mergeCell ref="A290:E290"/>
    <mergeCell ref="A291:E291"/>
    <mergeCell ref="A299:E299"/>
    <mergeCell ref="A300:E300"/>
    <mergeCell ref="A301:E301"/>
    <mergeCell ref="A302:E302"/>
    <mergeCell ref="A303:E303"/>
    <mergeCell ref="A304:E304"/>
    <mergeCell ref="A305:E305"/>
    <mergeCell ref="A306:E306"/>
    <mergeCell ref="A292:E292"/>
    <mergeCell ref="A293:E293"/>
    <mergeCell ref="A294:E294"/>
    <mergeCell ref="A295:E295"/>
    <mergeCell ref="A296:E296"/>
    <mergeCell ref="A297:E297"/>
    <mergeCell ref="A298:E298"/>
    <mergeCell ref="A199:S199"/>
    <mergeCell ref="A200:R200"/>
    <mergeCell ref="A201:R201"/>
    <mergeCell ref="A202:P202"/>
    <mergeCell ref="A203:S203"/>
    <mergeCell ref="A204:S204"/>
    <mergeCell ref="A205:R205"/>
    <mergeCell ref="A206:S206"/>
    <mergeCell ref="A207:S207"/>
    <mergeCell ref="A208:S208"/>
    <mergeCell ref="A209:S209"/>
    <mergeCell ref="A210:S210"/>
    <mergeCell ref="A211:S211"/>
    <mergeCell ref="A212:Q212"/>
    <mergeCell ref="A213:Q213"/>
    <mergeCell ref="A214:R214"/>
    <mergeCell ref="A215:S215"/>
    <mergeCell ref="A216:R216"/>
    <mergeCell ref="A217:Q217"/>
    <mergeCell ref="A218:R218"/>
    <mergeCell ref="A219:S219"/>
    <mergeCell ref="A220:Q220"/>
    <mergeCell ref="A221:S221"/>
    <mergeCell ref="A222:S222"/>
    <mergeCell ref="A223:S223"/>
    <mergeCell ref="A224:R224"/>
    <mergeCell ref="A225:S225"/>
    <mergeCell ref="A226:S226"/>
    <mergeCell ref="A227:R227"/>
    <mergeCell ref="A228:S228"/>
    <mergeCell ref="A229:Q229"/>
    <mergeCell ref="A230:S230"/>
    <mergeCell ref="A231:R231"/>
    <mergeCell ref="A232:S232"/>
    <mergeCell ref="A233:S233"/>
    <mergeCell ref="A234:R234"/>
    <mergeCell ref="A235:S235"/>
    <mergeCell ref="A236:R236"/>
    <mergeCell ref="A237:R237"/>
    <mergeCell ref="A238:S238"/>
    <mergeCell ref="A239:R239"/>
    <mergeCell ref="A240:S240"/>
    <mergeCell ref="A241:S241"/>
    <mergeCell ref="A242:S242"/>
    <mergeCell ref="A243:S243"/>
    <mergeCell ref="A244:S244"/>
    <mergeCell ref="A245:S245"/>
    <mergeCell ref="A246:P246"/>
    <mergeCell ref="A247:S247"/>
  </mergeCells>
  <hyperlinks>
    <hyperlink r:id="rId1" location="/?sort_type=price_in_asc&amp;C7748E[]=5caboveambientto60c%28bacteriologicalincubator%29&amp;C4848E[]=75mmbymineralwool&amp;C3975E[]=bacteriologicalincubator&amp;C0351E[]=100-200&amp;_xhr=1" ref="A1"/>
    <hyperlink r:id="rId2" location="/?sort_type=price_in_asc&amp;C5932E[]=removable&amp;C7748E[]=5caboveambientto60c%28bacteriologicalincubator%29&amp;C9627B[]=false&amp;C1374E[]=lcd&amp;C3102E[]=2&amp;C4848E[]=ceramicwool&amp;C3975E[]=bacteriologicalincubator&amp;C0351E[]=100-200&amp;_xhr=1" ref="A2"/>
    <hyperlink r:id="rId3" location="/?sort_type=price_in_asc&amp;C5932E[]=removable&amp;C7748E[]=5caboveambientto60c%28bacteriologicalincubator%29&amp;C9627B[]=false&amp;C1374E[]=lcd&amp;C3102E[]=2&amp;C4848E[]=ceramicwool&amp;C3975E[]=bacteriologicalincubator&amp;C0351E[]=28&amp;_xhr=1" ref="A3"/>
    <hyperlink r:id="rId4" location="/?sort_type=price_in_asc&amp;C5932E[]=removable&amp;C7748E[]=5caboveambientto60c%28bacteriologicalincubator%29&amp;C9627B[]=true&amp;C1374E[]=lcd&amp;C3102E[]=2&amp;C4848E[]=ceramicwool&amp;C3975E[]=bacteriologicalincubator&amp;C0351E[]=28&amp;_xhr=1" ref="A4"/>
    <hyperlink r:id="rId5" location="/?C9414E[]=icmed13485plus&amp;sort_type=price_in_asc&amp;C5932E[]=removable&amp;C7748E[]=5caboveambientto60c%28bacteriologicalincubator%29&amp;C9627B[]=true&amp;C1374E[]=lcd&amp;C3102E[]=2&amp;C4848E[]=ceramicwool&amp;C3975E[]=bacteriologicalincubator&amp;C0351E[]=28&amp;_xhr=1" ref="A5"/>
    <hyperlink r:id="rId6" location="/?sort_type=price_in_asc&amp;C4848E[]=75mmbymineralwool&amp;C0351E[]=100-200&amp;C3975E[]=bacteriologicalincubator&amp;C7748E[]=5caboveambientto60c%28bacteriologicalincubator%29&amp;_xhr=1" ref="A6"/>
    <hyperlink r:id="rId7" location="/?C3975E[]=bacteriologicalincubator&amp;C5932E[]=removable&amp;C4848E[]=glasswool&amp;C7748E[]=5caboveambientto70c&amp;C0351E[]=28&amp;C9627B[]=false&amp;C1374E[]=thermostaticcontroldisplay&amp;sort_type=price_in_asc&amp;_xhr=1" ref="A8"/>
    <hyperlink r:id="rId8" location="/?C3975E[]=bacteriologicalincubator&amp;C5932E[]=removable&amp;C4848E[]=glasswool&amp;C7748E[]=5caboveambientto70c&amp;C0351E[]=125&amp;C9627B[]=false&amp;C1374E[]=thermostaticcontroldisplay&amp;sort_type=price_in_asc&amp;_xhr=1" ref="A9"/>
    <hyperlink r:id="rId9" location="/?C3975E[]=bacteriologicalincubator&amp;C0351E[]=100-200&amp;C7748E[]=ambient80cwith0.5c&amp;C4848E[]=glasswool&amp;sort_type=price_in_asc&amp;_xhr=1" ref="A10"/>
    <hyperlink r:id="rId10" location="/?C7748E[]=ambient80cwith0.5c&amp;C3975E[]=bacteriologicalincubator&amp;C1374E[]=lcd&amp;C4848E[]=glasswool&amp;C0351E[]=125&amp;sort_type=price_in_asc&amp;_xhr=1" ref="A11"/>
    <hyperlink r:id="rId11" location="/?C9627B[]=false&amp;C0351E[]=224&amp;C1374E[]=led&amp;C3975E[]=bacteriologicalincubator&amp;C7748E[]=ambient80cwith0.5c&amp;C3102E[]=2&amp;C4848E[]=glasswool&amp;C5932E[]=removable&amp;sort_type=price_in_asc&amp;_xhr=1" ref="A12"/>
    <hyperlink r:id="rId12" location="/?C9627B[]=false&amp;C0351E[]=224&amp;C1374E[]=led&amp;C3975E[]=bacteriologicalincubator&amp;C7748E[]=80c0.5c&amp;C3102E[]=2&amp;C4848E[]=glasswool&amp;C5932E[]=removable&amp;sort_type=price_in_asc&amp;_xhr=1" ref="A13"/>
    <hyperlink r:id="rId13" location="/?C9627B[]=false&amp;C8594E[]=mildsteelexteriorepoxypowdercoating&amp;C0351E[]=224&amp;C1374E[]=led&amp;C3975E[]=bacteriologicalincubator&amp;C7748E[]=80c0.5c&amp;C3102E[]=2&amp;C4848E[]=glasswool&amp;C5932E[]=removable&amp;sort_type=price_in_asc&amp;_xhr=1" ref="A14"/>
    <hyperlink r:id="rId14" location="/?sort_type=price_in_asc&amp;C0351E[]=100-200&amp;C4848E[]=75mmbymineralwool&amp;C3975E[]=bacteriologicalincubator&amp;C7748E[]=5caboveambientto70c&amp;_xhr=1" ref="A15"/>
    <hyperlink r:id="rId15" location="/?sort_type=price_in_asc&amp;C9627B[]=true&amp;C0351E[]=100-200&amp;C3102E[]=2&amp;C4848E[]=glasswool&amp;C3975E[]=bacteriologicalincubator&amp;C5932E[]=removable&amp;C7748E[]=5caboveambientto70c&amp;C1374E[]=lcd&amp;_xhr=1" ref="A16"/>
    <hyperlink r:id="rId16" location="/?C0678E[]=1&amp;sort_type=price_in_asc&amp;C9627B[]=false&amp;C0351E[]=100-200&amp;C3102E[]=2&amp;C4848E[]=glasswool&amp;C3975E[]=bacteriologicalincubator&amp;C5932E[]=removable&amp;C7748E[]=5caboveambientto70c&amp;C1374E[]=led&amp;_xhr=1" ref="A17"/>
    <hyperlink r:id="rId17" location="/?C0678E[]=1&amp;sort_type=price_in_asc&amp;C9627B[]=false&amp;C8594E[]=mildsteelfurnishedwithepoxypowdercoating&amp;C0351E[]=100-200&amp;C3102E[]=2&amp;C4848E[]=glasswool&amp;C3975E[]=bacteriologicalincubator&amp;C5932E[]=removable&amp;C7748E[]=5caboveambientto70c&amp;_xhr=1" ref="A18"/>
    <hyperlink r:id="rId18" location="/?C0678E[]=1&amp;sort_type=price_in_asc&amp;C9627B[]=false&amp;C8594E[]=mildsteelfurnishedwithepoxypowdercoating&amp;C0351E[]=100-200&amp;C3102E[]=3&amp;C4848E[]=glasswool&amp;C3975E[]=bacteriologicalincubator&amp;C5932E[]=removable&amp;C7748E[]=5caboveambientto70c&amp;_xhr=1" ref="A19"/>
    <hyperlink r:id="rId19" location="/?C0678E[]=1&amp;sort_type=price_in_asc&amp;C9627B[]=true&amp;C8594E[]=mildsteelfurnishedwithepoxypowdercoating&amp;C0351E[]=100-200&amp;C3102E[]=3&amp;C4848E[]=glasswool&amp;C3975E[]=bacteriologicalincubator&amp;C5932E[]=removable&amp;C7748E[]=5caboveambientto70c&amp;_xhr=1" ref="A20"/>
    <hyperlink r:id="rId20" location="/?C0678E[]=1&amp;sort_type=price_in_asc&amp;C9627B[]=true&amp;C8594E[]=powdercoatedcoldrolledsteel&amp;C0351E[]=100-200&amp;C3102E[]=3&amp;C4848E[]=glasswool&amp;C3975E[]=bacteriologicalincubator&amp;C5932E[]=removable&amp;C7748E[]=5caboveambientto60c%28bacteriologicalincubator%29&amp;_xhr=1" ref="A21"/>
    <hyperlink r:id="rId21" location="/?C0678E[]=1&amp;sort_type=price_in_asc&amp;C9627B[]=true&amp;C8594E[]=ss&amp;C0351E[]=100-200&amp;C3102E[]=3&amp;C4848E[]=glasswool&amp;C3975E[]=bacteriologicalincubator&amp;C5932E[]=removable&amp;C7748E[]=5caboveambientto60c%28bacteriologicalincubator%29&amp;C1374E[]=led&amp;_xhr=1" ref="A22"/>
    <hyperlink r:id="rId22" location="/?C0678E[]=1&amp;sort_type=price_in_asc&amp;C9627B[]=true&amp;C8594E[]=ss&amp;C0351E[]=100-200&amp;C3102E[]=3&amp;C4848E[]=glasswool&amp;C3975E[]=bacteriologicalincubator&amp;C5932E[]=removable&amp;C7748E[]=5caboveambientto60c%28bacteriologicalincubator%29&amp;C1374E[]=lcd&amp;_xhr=1" ref="A23"/>
    <hyperlink r:id="rId23" location="/?C0678E[]=1&amp;sort_type=price_in_asc&amp;C9627B[]=true&amp;C8594E[]=crcasteel&amp;C0351E[]=201-300&amp;C3102E[]=3&amp;C4848E[]=glasswool&amp;C3975E[]=bacteriologicalincubator&amp;C5932E[]=removable&amp;C7748E[]=5caboveambientto60c%28bacteriologicalincubator%29&amp;C1374E[]=lcd&amp;_xhr=1" ref="A24"/>
    <hyperlink r:id="rId24" location="/?C3975E[]=bacteriologicalincubator&amp;C5932E[]=removable&amp;C7748E[]=5caboveambientto60c%28bacteriologicalincubator%29&amp;C9627B[]=false&amp;C1374E[]=lcd&amp;C3102E[]=2&amp;C0678E[]=1&amp;C8594E[]=powdercoatedcoldrolledsteel&amp;C4848E[]=glasswool&amp;C0351E[]=100-200&amp;sort_type=price_in_asc&amp;_xhr=1" ref="A26"/>
    <hyperlink r:id="rId25" location="/?C9627B[]=false&amp;C1374E[]=thermostaticcontroldisplay&amp;C7748E[]=5caboveambientto70c&amp;C0351E[]=201-300&amp;C4848E[]=mineralwool&amp;C0678E[]=1&amp;C5932E[]=removable&amp;C3975E[]=bacteriologicalincubator&amp;sort_type=price_in_asc&amp;_xhr=1" ref="A28"/>
    <hyperlink r:id="rId26" location="/?C9627B[]=false&amp;C1374E[]=thermostaticcontroldisplay&amp;C7748E[]=5caboveambientto70c&amp;C0351E[]=301-400&amp;C4848E[]=mineralwool&amp;C0678E[]=1&amp;C5932E[]=removable&amp;C3975E[]=bacteriologicalincubator&amp;sort_type=price_in_asc&amp;_xhr=1" ref="A29"/>
    <hyperlink r:id="rId27" location="/?C9627B[]=false&amp;C1374E[]=thermostaticcontroldisplay&amp;C3102E[]=2&amp;C7748E[]=5caboveambientto70c&amp;C0351E[]=301-400&amp;C4848E[]=mineralwool&amp;C0678E[]=1&amp;C5932E[]=removable&amp;C3975E[]=bacteriologicalincubator&amp;sort_type=price_in_asc&amp;_xhr=1" ref="A30"/>
    <hyperlink r:id="rId28" location="/?C9627B[]=false&amp;C1374E[]=thermostaticcontroldisplay&amp;C3102E[]=2&amp;C7748E[]=5caboveambientto70c&amp;C0351E[]=224&amp;C4848E[]=mineralwool&amp;C0678E[]=1&amp;C5932E[]=removable&amp;C3975E[]=bacteriologicalincubator&amp;sort_type=price_in_asc&amp;_xhr=1" ref="A31"/>
    <hyperlink r:id="rId29" location="/?C9627B[]=false&amp;C1374E[]=thermostaticcontroldisplay&amp;C3102E[]=2&amp;C7748E[]=5caboveambientto70c&amp;C0351E[]=150&amp;C4848E[]=mineralwool&amp;C0678E[]=1&amp;C5932E[]=removable&amp;C3975E[]=bacteriologicalincubator&amp;sort_type=price_in_asc&amp;_xhr=1" ref="A32"/>
    <hyperlink r:id="rId30" location="/?sort_type=price_in_asc&amp;C7748E[]=ambient80cwith0.5c&amp;C0351E[]=336&amp;C3975E[]=bacteriologicalincubator&amp;C1374E[]=lcd&amp;_xhr=1" ref="A34"/>
    <hyperlink r:id="rId31" location="/?C9627B[]=true&amp;C1374E[]=led&amp;C3102E[]=2&amp;C7748E[]=ambient80cwith0.5c&amp;C0351E[]=336&amp;C3975E[]=bacteriologicalincubator&amp;sort_type=price_in_asc&amp;_xhr=1" ref="A36"/>
    <hyperlink r:id="rId32" location="/?C3975E[]=bacteriologicalincubator&amp;C9627B[]=false&amp;C0351E[]=336&amp;C7748E[]=80c-0.5c&amp;sort_type=price_in_asc&amp;_xhr=1" ref="A37"/>
    <hyperlink r:id="rId33" location="/?C3975E[]=bacteriologicalincubator&amp;C9627B[]=false&amp;C0351E[]=336&amp;C7748E[]=80c-0.5c&amp;sort_type=price_in_asc&amp;_xhr=1" ref="A38"/>
    <hyperlink r:id="rId34" location="/?C3975E[]=bacteriologicalincubator&amp;C0351E[]=425&amp;C7748E[]=5caboveambientto70c&amp;_xhr=1" ref="A39"/>
    <hyperlink r:id="rId35" location="/?C3975E[]=bacteriologicalincubator&amp;C4848E[]=glasswool&amp;C7748E[]=5caboveambientto70c&amp;C9627B[]=false&amp;C0351E[]=morethan400&amp;C1374E[]=thermostatcontrol&amp;sort_type=price_in_asc&amp;_xhr=1" ref="A40"/>
    <hyperlink r:id="rId36" location="/?C3975E[]=bacteriologicalincubator&amp;C4848E[]=mineralwool&amp;C7748E[]=5caboveambientto70c&amp;C0351E[]=95&amp;sort_type=price_in_asc&amp;_xhr=1" ref="A41"/>
    <hyperlink r:id="rId37" location="/?C3975E[]=bacteriologicalincubator&amp;C4848E[]=glasswool&amp;C7748E[]=5caboveambientto70c&amp;C9627B[]=false&amp;C0351E[]=95&amp;C1374E[]=thermostaticcontroldisplay&amp;sort_type=price_in_asc&amp;_xhr=1" ref="A43"/>
    <hyperlink r:id="rId38" location="/?C3975E[]=bacteriologicalincubator&amp;C4848E[]=glasswool&amp;C7748E[]=5caboveambientto70c&amp;C9627B[]=false&amp;C0351E[]=100-200&amp;C1374E[]=thermostatcontrol&amp;sort_type=price_in_asc&amp;_xhr=1" ref="A45"/>
    <hyperlink r:id="rId39" location="/?C3975E[]=bacteriologicalincubator&amp;C4848E[]=glasswool&amp;C7748E[]=5caboveambientto70c&amp;C9627B[]=false&amp;C0351E[]=100-200&amp;C1374E[]=thermostatcontrol&amp;sort_type=price_in_asc&amp;_xhr=1" ref="A47"/>
    <hyperlink r:id="rId40" location="/?sort_type=price_in_asc&amp;C3975E[]=bacteriologicalincubator&amp;C7748E[]=80c1c&amp;C0351E[]=252&amp;_xhr=1" ref="A49"/>
    <hyperlink r:id="rId41" location="/?C3975E[]=bacteriologicalincubator&amp;C4848E[]=75mmbymineralwool&amp;C7748E[]=5caboveambientto70c&amp;C0351E[]=100-200&amp;sort_type=price_in_asc&amp;_xhr=1" ref="A50"/>
    <hyperlink r:id="rId42" location="/?C4848E[]=glasswool&amp;C7748E[]=5caboveambientto90c0.5c&amp;C0351E[]=125&amp;C1374E[]=lcd&amp;C3975E[]=bacteriologicalincubator&amp;sort_type=price_in_asc&amp;_xhr=1" ref="A52"/>
    <hyperlink r:id="rId43" location="/?C7748E[]=5caboveambientto90c0.5c&amp;C0351E[]=125&amp;C3975E[]=bacteriologicalincubator&amp;C4848E[]=glasswool&amp;C1374E[]=vacuumfluorescentdisplay&amp;sort_type=price_in_asc&amp;_xhr=1" ref="A53"/>
    <hyperlink r:id="rId44" location="/?C7748E[]=ambient80cwith0.5c&amp;C1374E[]=lcd&amp;C0351E[]=125&amp;C4848E[]=glasswool&amp;C3975E[]=bacteriologicalincubator&amp;sort_type=price_in_asc&amp;_xhr=1" ref="A57"/>
    <hyperlink r:id="rId45" location="/?C7748E[]=ambient80cwith0.5c&amp;C1374E[]=lcd&amp;C0351E[]=125&amp;C4848E[]=75mmbymineralwool&amp;C3975E[]=bacteriologicalincubator&amp;sort_type=price_in_asc&amp;_xhr=1" ref="A58"/>
    <hyperlink r:id="rId46" location="/?C3975E[]=bacteriologicalincubator&amp;C7748E[]=5caboveambientto60c%28bacteriologicalincubator%29&amp;C0351E[]=150&amp;C4848E[]=glasswool&amp;sort_type=price_in_asc&amp;_xhr=1" ref="A59"/>
    <hyperlink r:id="rId47" location="/?C3975E[]=bacteriologicalincubator&amp;C7748E[]=5caboveambientto60c%28bacteriologicalincubator%29&amp;C0351E[]=150&amp;C4848E[]=mineralwool&amp;sort_type=price_in_asc&amp;_xhr=1" ref="A60"/>
    <hyperlink r:id="rId48" location="/?C3975E[]=bacteriologicalincubator&amp;C7748E[]=5caboveambientto60c%28bacteriologicalincubator%29&amp;C0351E[]=150&amp;C4848E[]=mineralwool&amp;sort_type=price_in_asc&amp;_xhr=1" ref="A61"/>
    <hyperlink r:id="rId49" location="/?C3975E[]=bacteriologicalincubator&amp;C7748E[]=5caboveambientto60c%28bacteriologicalincubator%29&amp;C0351E[]=224&amp;C4848E[]=glasswool&amp;sort_type=price_in_asc&amp;_xhr=1" ref="A62"/>
    <hyperlink r:id="rId50" location="/?C3975E[]=bacteriologicalincubator&amp;C7748E[]=5caboveambientto60c%28bacteriologicalincubator%29&amp;C0351E[]=224&amp;C4848E[]=mineralwool&amp;sort_type=price_in_asc&amp;_xhr=1" ref="A63"/>
    <hyperlink r:id="rId51" location="/?C3975E[]=bacteriologicalincubator&amp;C7748E[]=5caboveambientto70c&amp;C1374E[]=led&amp;C0351E[]=224&amp;C4848E[]=mineralwool&amp;sort_type=price_in_asc&amp;_xhr=1" ref="A65"/>
    <hyperlink r:id="rId52" location="/?C3975E[]=bacteriologicalincubator&amp;C7748E[]=5caboveambientto70c&amp;C1374E[]=thermostaticcontroldisplay&amp;C0351E[]=224&amp;C4848E[]=mineralwool&amp;sort_type=price_in_asc&amp;_xhr=1" ref="A67"/>
    <hyperlink r:id="rId53" location="/?C3975E[]=bacteriologicalincubator&amp;C7748E[]=5caboveambientto60c%28bacteriologicalincubator%29&amp;C1374E[]=led&amp;C0351E[]=224&amp;C4848E[]=mineralwool&amp;sort_type=price_in_asc&amp;_xhr=1" ref="A68"/>
    <hyperlink r:id="rId54" location="/?C3975E[]=bacteriologicalincubator&amp;C7748E[]=5caboveambientto70c&amp;C1374E[]=led&amp;C0351E[]=301-400&amp;C4848E[]=mineralwool&amp;sort_type=price_in_asc&amp;_xhr=1" ref="A69"/>
    <hyperlink r:id="rId55" location="/?C3975E[]=bacteriologicalincubator&amp;C7748E[]=5caboveambientto75c&amp;C1374E[]=led&amp;C0351E[]=301-400&amp;C4848E[]=puf&amp;sort_type=price_in_asc&amp;_xhr=1" ref="A70"/>
    <hyperlink r:id="rId56" location="/?C3975E[]=bacteriologicalincubator&amp;C7748E[]=5caboveambientto75c&amp;C1374E[]=led&amp;C0351E[]=301-400&amp;C4848E[]=glasswool&amp;sort_type=price_in_asc&amp;_xhr=1" ref="A71"/>
    <hyperlink r:id="rId57" location="/?C3975E[]=bacteriologicalincubator&amp;C7748E[]=5caboveambientto60c%28bacteriologicalincubator%29&amp;C5932E[]=fixed&amp;C1374E[]=led&amp;C0351E[]=301-400&amp;C4848E[]=ceramicwool&amp;sort_type=price_in_asc&amp;_xhr=1" ref="A72"/>
    <hyperlink r:id="rId58" location="/?C3975E[]=bacteriologicalincubator&amp;C7748E[]=5caboveambientto60c%28bacteriologicalincubator%29&amp;C5932E[]=removable&amp;C1374E[]=led&amp;C0351E[]=301-400&amp;C4848E[]=ceramicwool&amp;sort_type=price_in_asc&amp;page=2&amp;_xhr=1" ref="A73"/>
    <hyperlink r:id="rId59" location="/?C3975E[]=bacteriologicalincubator&amp;C7748E[]=5caboveambientto60c%28bacteriologicalincubator%29&amp;C5932E[]=removable&amp;C3102E[]=3&amp;C1374E[]=led&amp;C0351E[]=301-400&amp;C4848E[]=ceramicwool&amp;sort_type=price_in_asc&amp;_xhr=1" ref="A74"/>
    <hyperlink r:id="rId60" location="/?C3975E[]=bacteriologicalincubator&amp;C7748E[]=5caboveambientto60c%28bacteriologicalincubator%29&amp;C5932E[]=removable&amp;C3102E[]=5&amp;C1374E[]=led&amp;C0351E[]=301-400&amp;C4848E[]=ceramicwool&amp;sort_type=price_in_asc&amp;_xhr=1" ref="A76"/>
    <hyperlink r:id="rId61" location="/?C3975E[]=bacteriologicalincubator&amp;C7748E[]=5caboveambientto60c%28bacteriologicalincubator%29&amp;C5932E[]=removable&amp;C3102E[]=5&amp;C1374E[]=led&amp;C0351E[]=301-400&amp;C4848E[]=ceramicwool&amp;sort_type=price_in_asc&amp;_xhr=1" ref="A77"/>
    <hyperlink r:id="rId62" location="/?sort_type=price_in_asc&amp;C0351E[]=224&amp;C3975E[]=bacteriologicalincubator&amp;C7748E[]=5caboveambientto60c%28bacteriologicalincubator%29&amp;C4848E[]=glasswool&amp;_xhr=1" ref="A79"/>
    <hyperlink r:id="rId63" location="/?sort_type=price_in_asc&amp;C0351E[]=224&amp;C3975E[]=bacteriologicalincubator&amp;C7748E[]=5caboveambientto60c%28bacteriologicalincubator%29&amp;C4848E[]=mineralwool&amp;_xhr=1" ref="A80"/>
    <hyperlink r:id="rId64" location="/?C7748E[]=ambient80cwith0.5c&amp;C1374E[]=lcd&amp;C0351E[]=252&amp;C3975E[]=bacteriologicalincubator&amp;sort_type=price_in_asc&amp;_xhr=1" ref="A81"/>
    <hyperlink r:id="rId65" location="/?sort_type=price_in_asc&amp;C0351E[]=301-400&amp;C7748E[]=5caboveambientto70c&amp;C1374E[]=led&amp;C4848E[]=mineralwool&amp;C3975E[]=bacteriologicalincubator&amp;_xhr=1" ref="A82"/>
    <hyperlink r:id="rId66" location="/?C0351E[]=301-400&amp;C3975E[]=bacteriologicalincubator&amp;C7748E[]=5caboveambientto70c&amp;C1374E[]=led&amp;C4848E[]=mineralwool&amp;_xhr=1" ref="A83"/>
    <hyperlink r:id="rId67" location="/?C0351E[]=301-400&amp;C3975E[]=bacteriologicalincubator&amp;C7748E[]=5caboveambientto70c&amp;C1374E[]=thermostatcontrol&amp;C4848E[]=mineralwool&amp;sort_type=price_in_asc&amp;_xhr=1" ref="A84"/>
    <hyperlink r:id="rId68" location="/?C0351E[]=301-400&amp;C3975E[]=bacteriologicalincubator&amp;C7748E[]=5caboveambientto70c&amp;C1374E[]=thermostaticcontroldisplay&amp;C4848E[]=mineralwool&amp;_xhr=1" ref="A85"/>
    <hyperlink r:id="rId69" location="/?C0351E[]=301-400&amp;C3975E[]=bacteriologicalincubator&amp;C7748E[]=5caboveambientto90c0.5c&amp;C1374E[]=thermostaticcontroldisplay&amp;C4848E[]=mineralwool&amp;sort_type=price_in_asc&amp;_xhr=1" ref="A86"/>
    <hyperlink r:id="rId70" location="/?C0351E[]=301-400&amp;C3975E[]=bacteriologicalincubator&amp;C7748E[]=5caboveambientto90c0.5c&amp;C1374E[]=thermostaticcontroldisplay&amp;C4848E[]=mineralwool&amp;sort_type=price_in_asc&amp;_xhr=1" ref="A87"/>
    <hyperlink r:id="rId71" location="/?C0351E[]=301-400&amp;C3975E[]=bacteriologicalincubator&amp;C7748E[]=5caboveambientto90c0.5c&amp;C1374E[]=thermostaticcontroldisplay&amp;C4848E[]=mineralwool&amp;C3102E[]=3&amp;sort_type=price_in_asc&amp;_xhr=1" ref="A88"/>
    <hyperlink r:id="rId72" location="/?C7748E[]=5caboveambientto70c&amp;C0351E[]=336&amp;C4848E[]=75mmbymineralwool&amp;C3975E[]=bacteriologicalincubator&amp;sort_type=price_in_asc&amp;_xhr=1" ref="A90"/>
    <hyperlink r:id="rId73" location="/?C7748E[]=5caboveambientto70c&amp;C0351E[]=336&amp;C4848E[]=75mmbymineralwool&amp;C3975E[]=bacteriologicalincubator&amp;sort_type=price_in_asc&amp;_xhr=1" ref="A91"/>
    <hyperlink r:id="rId74" location="/?C4848E[]=glasswool&amp;C0351E[]=336&amp;C3975E[]=bacteriologicalincubator&amp;C7748E[]=5caboveambientto70c&amp;sort_type=price_in_asc&amp;_xhr=1" ref="A92"/>
    <hyperlink r:id="rId75" location="/?C7748E[]=5caboveambientto70c&amp;C0351E[]=336&amp;C4848E[]=mineralwool&amp;C3975E[]=bacteriologicalincubator&amp;sort_type=price_in_asc&amp;_xhr=1" ref="A93"/>
    <hyperlink r:id="rId76" location="/?C7748E[]=80c-0.5c&amp;C0351E[]=336&amp;C4848E[]=75mmbymineralwool&amp;C3975E[]=bacteriologicalincubator&amp;sort_type=price_in_asc&amp;_xhr=1" ref="A94"/>
    <hyperlink r:id="rId77" location="/?C3975E[]=bacteriologicalincubator&amp;C7748E[]=5caboveambientto60c%28bacteriologicalincubator%29&amp;C0351E[]=336&amp;C4848E[]=mineralwool&amp;sort_type=price_in_asc&amp;_xhr=1" ref="A95"/>
    <hyperlink r:id="rId78" location="/?C3975E[]=bacteriologicalincubator&amp;C1374E[]=lcd&amp;C4848E[]=glasswool&amp;C0351E[]=201-300&amp;C5932E[]=fixed&amp;C7748E[]=5caboveambientto60c%28bacteriologicalincubator%29&amp;_xhr=1" ref="A96"/>
    <hyperlink r:id="rId79" location="/?C3975E[]=bacteriologicalincubator&amp;C1374E[]=lcd&amp;C9627B[]=true&amp;C0678E[]=1&amp;C4848E[]=glasswool&amp;C0351E[]=201-300&amp;C5932E[]=fixed&amp;C7748E[]=5caboveambientto60c%28bacteriologicalincubator%29&amp;_xhr=1" ref="A98"/>
    <hyperlink r:id="rId80" location="/?C3975E[]=bacteriologicalincubator&amp;C0351E[]=morethan400&amp;C7748E[]=80c0.5c&amp;sort_type=price_in_asc&amp;_xhr=1" ref="A100"/>
    <hyperlink r:id="rId81" location="/?C7748E[]=5caboveambientto60c%28bacteriologicalincubator%29&amp;C5932E[]=fixed&amp;C0351E[]=morethan400&amp;C3975E[]=bacteriologicalincubator&amp;sort_type=price_in_asc&amp;_xhr=1" ref="A101"/>
    <hyperlink r:id="rId82" location="/?C7748E[]=5caboveambientto60c%28bacteriologicalincubator%29&amp;C5932E[]=removable&amp;C0351E[]=morethan400&amp;C3975E[]=bacteriologicalincubator&amp;sort_type=price_in_asc&amp;_xhr=1" ref="A102"/>
    <hyperlink r:id="rId83" location="/?C7748E[]=5caboveambientto60c%28bacteriologicalincubator%29&amp;C5932E[]=removable&amp;C3102E[]=5&amp;C9627B[]=false&amp;C0351E[]=morethan400&amp;C3975E[]=bacteriologicalincubator&amp;sort_type=price_in_asc&amp;_xhr=1" ref="A103"/>
    <hyperlink r:id="rId84" location="/?C7748E[]=5caboveambientto60c%28bacteriologicalincubator%29&amp;C5932E[]=removable&amp;C3102E[]=5&amp;C9627B[]=true&amp;C0351E[]=morethan400&amp;C3975E[]=bacteriologicalincubator&amp;sort_type=price_in_asc&amp;_xhr=1" ref="A104"/>
    <hyperlink r:id="rId85" location="/?C3975E[]=bacteriologicalincubator&amp;C7748E[]=5caboveambientto60c%28bacteriologicalincubator%29&amp;C0351E[]=336&amp;C4848E[]=mineralwool&amp;sort_type=price_in_asc&amp;_xhr=1" ref="A106"/>
    <hyperlink r:id="rId86" location="/?C3975E[]=bacteriologicalincubator&amp;C7748E[]=5caboveambientto70c&amp;C0351E[]=336&amp;C4848E[]=75mmbymineralwool&amp;sort_type=price_in_asc&amp;_xhr=1" ref="A107"/>
    <hyperlink r:id="rId87" location="/?C3975E[]=bacteriologicalincubator&amp;C7748E[]=5caboveambientto70c&amp;C0351E[]=336&amp;C4848E[]=glasswool&amp;sort_type=price_in_asc&amp;_xhr=1" ref="A108"/>
    <hyperlink r:id="rId88" location="/?C3975E[]=bacteriologicalincubator&amp;C7748E[]=5caboveambientto70c&amp;C0351E[]=336&amp;C3102E[]=2&amp;C4848E[]=mineralwool&amp;sort_type=price_in_asc&amp;_xhr=1" ref="A109"/>
    <hyperlink r:id="rId89" location="/?C3975E[]=bacteriologicalincubator&amp;C7748E[]=5caboveambientto70c&amp;C0351E[]=336&amp;C3102E[]=2&amp;C4848E[]=mineralwool&amp;sort_type=price_in_asc&amp;_xhr=1" ref="A110"/>
    <hyperlink r:id="rId90" location="/?C3975E[]=bacteriologicalincubator&amp;C7748E[]=5caboveambientto70c&amp;C0351E[]=336&amp;C3102E[]=2&amp;C4848E[]=mineralwool&amp;sort_type=price_in_asc&amp;_xhr=1" ref="A111"/>
    <hyperlink r:id="rId91" location="/?C3975E[]=bacteriologicalincubator&amp;C7748E[]=80c0.5c&amp;C0351E[]=336&amp;C3102E[]=3&amp;C9627B[]=false&amp;sort_type=price_in_asc&amp;_xhr=1" ref="A112"/>
    <hyperlink r:id="rId92" location="/?C0678E[]=3&amp;C3975E[]=bacteriologicalincubator&amp;C7748E[]=80c0.5c&amp;C9627B[]=true&amp;C3102E[]=3&amp;C0351E[]=336&amp;sort_type=price_in_asc&amp;_xhr=1" ref="A113"/>
    <hyperlink r:id="rId93" location="/?C3975E[]=bacteriologicalincubator&amp;C0351E[]=100-200&amp;C4848E[]=75mmbymineralwool&amp;C7748E[]=5caboveambientto60c%28bacteriologicalincubator%29&amp;sort_type=price_in_asc&amp;_xhr=1" ref="A114"/>
    <hyperlink r:id="rId94" location="/?C3975E[]=bacteriologicalincubator&amp;C0351E[]=100-200&amp;C1374E[]=lcd&amp;C3102E[]=3&amp;C4848E[]=ceramicwool&amp;C7748E[]=5caboveambientto60c%28bacteriologicalincubator%29&amp;sort_type=price_in_asc&amp;sort" ref="A115"/>
    <hyperlink r:id="rId95" location="/?C3975E[]=bacteriologicalincubator&amp;C0351E[]=95&amp;C7748E[]=5caboveambientto60c%28bacteriologicalincubator%29&amp;C4848E[]=glasswool&amp;C5932E[]=fixed&amp;C1374E[]=led&amp;C9627B[]=false&amp;sort_type=price_in_asc&amp;_xhr=1" ref="A116"/>
    <hyperlink r:id="rId96" location="/?C3975E[]=bacteriologicalincubator&amp;C0351E[]=95&amp;C7748E[]=5caboveambientto60c%28bacteriologicalincubator%29&amp;C4848E[]=glasswool&amp;C5932E[]=fixed&amp;C1374E[]=led&amp;C9627B[]=true&amp;sort_type=price_in_" ref="A117"/>
    <hyperlink r:id="rId97" location="/?C3975E[]=bacteriologicalincubator&amp;C7748E[]=5caboveambientto75c&amp;C9627B[]=true&amp;C0351E[]=95&amp;C4848E[]=glasswool&amp;sort_type=price_in_asc&amp;_xhr=1" ref="A118"/>
    <hyperlink r:id="rId98" location="/?C9627B[]=true&amp;C7748E[]=5caboveambientto90c0.5c&amp;C1374E[]=led&amp;C0351E[]=95&amp;C3975E[]=bacteriologicalincubator&amp;sort_type=price_in_asc&amp;_xhr=1" ref="A119"/>
    <hyperlink r:id="rId99" location="/?C3975E[]=bacteriologicalincubator&amp;C7748E[]=5caboveambientto60c%28bacteriologicalincubator%29&amp;C0351E[]=95&amp;C3102E[]=3&amp;C5932E[]=removable&amp;C9627B[]=false&amp;C4848E[]=glasswool&amp;C1374E[]=led&amp;sort_type=price_in_asc&amp;_xhr=1" ref="A120"/>
    <hyperlink r:id="rId100" location="/?C3975E[]=bacteriologicalincubator&amp;C4848E[]=mineralwool&amp;C0351E[]=95&amp;C7748E[]=5caboveambientto70c&amp;sort_type=price_in_asc&amp;_xhr=1" ref="A121"/>
    <hyperlink r:id="rId101" location="/?C3975E[]=bacteriologicalincubator&amp;C0351E[]=48&amp;C4848E[]=puf&amp;sort_type=price_in_asc&amp;_xhr=1" ref="A122"/>
    <hyperlink r:id="rId102" location="/?C3975E[]=bacteriologicalincubator&amp;C7748E[]=80c1c&amp;C0351E[]=45&amp;sort_type=price_in_asc&amp;_xhr=1" ref="A123"/>
    <hyperlink r:id="rId103" location="/?C3975E[]=bacteriologicalincubator&amp;C7748E[]=5caboveambientto75c&amp;C0351E[]=45&amp;sort_type=price_in_asc&amp;_xhr=1" ref="A124"/>
    <hyperlink r:id="rId104" location="/?C3975E[]=bacteriologicalincubator&amp;C7748E[]=5caboveambientto70c&amp;C4848E[]=glasswool&amp;C0351E[]=45&amp;sort_type=price_in_asc&amp;_xhr=1" ref="A125"/>
    <hyperlink r:id="rId105" location="/?C3975E[]=bacteriologicalincubator&amp;C0351E[]=252&amp;C7748E[]=5caboveambientto60c%28bacteriologicalincubator%29&amp;sort_type=price_in_asc&amp;_xhr=1" ref="A126"/>
    <hyperlink r:id="rId106" location="/?C3975E[]=bacteriologicalincubator&amp;C0351E[]=252&amp;C4848E[]=glasswool&amp;C7748E[]=ambient80cwith0.5c&amp;sort_type=price_in_asc&amp;_xhr=1" ref="A127"/>
    <hyperlink r:id="rId107" location="/?C3975E[]=bacteriologicalincubator&amp;C0351E[]=224&amp;C7748E[]=5caboveambientto70c&amp;sort_type=price_in_asc&amp;_xhr=1" ref="A128"/>
    <hyperlink r:id="rId108" location="/?C3975E[]=bacteriologicalincubator&amp;C0351E[]=224&amp;C7748E[]=5caboveambientto70c&amp;C1374E[]=led&amp;sort_type=price_in_asc&amp;_xhr=1" ref="A129"/>
    <hyperlink r:id="rId109" location="/?C3975E[]=bacteriologicalincubator&amp;C0351E[]=224&amp;C7748E[]=5caboveambientto70c&amp;C1374E[]=led&amp;sort_type=price_in_asc&amp;_xhr=1" ref="A130"/>
    <hyperlink r:id="rId110" location="/?C3975E[]=bacteriologicalincubator&amp;C0351E[]=224&amp;C7748E[]=5caboveambientto70c&amp;C1374E[]=thermostaticcontroldisplay&amp;sort_type=price_in_asc&amp;_xhr=1" ref="A131"/>
    <hyperlink r:id="rId111" location="/?C3975E[]=bacteriologicalincubator&amp;C7748E[]=5caboveambientto60c%28bacteriologicalincubator%29&amp;C0351E[]=125&amp;C4848E[]=mineralwool&amp;sort_type=price_in_asc&amp;_xhr=1" ref="A132"/>
    <hyperlink r:id="rId112" location="/?C3975E[]=bacteriologicalincubator&amp;C4848E[]=mineralwool&amp;C7748E[]=5caboveambientto60c%28bacteriologicalincubator%29&amp;C0351E[]=125&amp;sort_type=price_in_asc&amp;_xhr=1" ref="A133"/>
    <hyperlink r:id="rId113" location="/?C3975E[]=bacteriologicalincubator&amp;C4848E[]=glasswool&amp;C7748E[]=5caboveambientto60c%28bacteriologicalincubator%29&amp;C8594E[]=ss&amp;C3102E[]=3&amp;C0351E[]=125&amp;sort_type=price_in_asc&amp;_xhr=1" ref="A134"/>
    <hyperlink r:id="rId114" location="/?C3975E[]=bacteriologicalincubator&amp;C7748E[]=5caboveambientto60c%28bacteriologicalincubator%29&amp;C0351E[]=100-200&amp;C4848E[]=mineralwool&amp;sort_type=price_in_asc&amp;_xhr=1" ref="A135"/>
    <hyperlink r:id="rId115" location="/?C9627B[]=false&amp;C3975E[]=bacteriologicalincubator&amp;C0351E[]=125&amp;C4848E[]=glasswool&amp;C1374E[]=lcd&amp;sort_type=price_in_asc&amp;_xhr=1" ref="A136"/>
    <hyperlink r:id="rId116" location="/?C9627B[]=true&amp;C3975E[]=bacteriologicalincubator&amp;C0351E[]=125&amp;C4848E[]=glasswool&amp;C1374E[]=vacuumfluorescentdisplay&amp;sort_type=price_in_asc&amp;_xhr=1" ref="A137"/>
    <hyperlink r:id="rId117" location="/?C0351E[]=125&amp;C3975E[]=bacteriologicalincubator&amp;C1374E[]=lcd&amp;C4848E[]=glasswool&amp;C9627B[]=false&amp;sort_type=price_in_asc&amp;_xhr=1" ref="A138"/>
    <hyperlink r:id="rId118" location="/?C0351E[]=125&amp;C3975E[]=bacteriologicalincubator&amp;C1374E[]=lcd&amp;C4848E[]=glasswool&amp;C9627B[]=false&amp;sort_type=price_in_asc&amp;_xhr=1" ref="A139"/>
    <hyperlink r:id="rId119" location="/?C8594E[]=aluminium&amp;C4848E[]=75mmbymineralwool&amp;C0351E[]=125&amp;C7748E[]=ambient80cwith0.5c&amp;C3975E[]=bacteriologicalincubator&amp;C1374E[]=led&amp;sort_type=price_in_asc&amp;_xhr=1" ref="A140"/>
    <hyperlink r:id="rId120" location="/?C4848E[]=glasswool&amp;C0351E[]=125&amp;C7748E[]=80c0.5c&amp;C3975E[]=bacteriologicalincubator&amp;_xhr=1" ref="A141"/>
    <hyperlink r:id="rId121" location="/?sort_type=price_in_asc&amp;C4848E[]=ceramicwool&amp;C0351E[]=100-200&amp;C7748E[]=5caboveambientto60c%28bacteriologicalincubator%29&amp;C3975E[]=bacteriologicalincubator&amp;C3102E[]=4&amp;C1374E[]=led&amp;_xhr=1" ref="A142"/>
    <hyperlink r:id="rId122" location="/?C4848E[]=puf&amp;C0351E[]=100-200&amp;C5932E[]=fixed&amp;C7748E[]=5caboveambientto60c%28bacteriologicalincubator%29&amp;C3975E[]=bacteriologicalincubator&amp;C1374E[]=lcd&amp;sort_type=price_in_asc&amp;_xhr=1" ref="A143"/>
    <hyperlink r:id="rId123" location="/?C4848E[]=puf&amp;C0351E[]=100-200&amp;C5932E[]=fixed&amp;C7748E[]=5caboveambientto60c%28bacteriologicalincubator%29&amp;C3975E[]=bacteriologicalincubator&amp;C1374E[]=led&amp;_xhr=1" ref="A144"/>
    <hyperlink r:id="rId124" location="/?C3975E[]=bacteriologicalincubator&amp;C1374E[]=led&amp;C9627B[]=false&amp;C4848E[]=ceramicwool&amp;C0351E[]=100-200&amp;C3102E[]=2&amp;C7748E[]=5caboveambientto60c%28bacteriologicalincubator%29&amp;sort_type=price_in_asc&amp;_xhr=1" ref="A147"/>
    <hyperlink r:id="rId125" location="/?C3975E[]=bacteriologicalincubator&amp;C1374E[]=led&amp;C9627B[]=false&amp;C4848E[]=glasswool&amp;C0351E[]=100-200&amp;C3102E[]=4&amp;C7748E[]=5caboveambientto60c%28bacteriologicalincubator%29&amp;sort_type=price_in_asc&amp;_xhr=1" ref="A148"/>
    <hyperlink r:id="rId126" location="/?C3975E[]=bacteriologicalincubator&amp;C5932E[]=fixed&amp;C1374E[]=lcd&amp;C9627B[]=false&amp;C4848E[]=glasswool&amp;C0351E[]=100-200&amp;C3102E[]=3&amp;C7748E[]=5caboveambientto60c%28bacteriologicalincubator%29&amp;sort_type=price_in_asc&amp;_xhr=1" ref="A150"/>
    <hyperlink r:id="rId127" location="/?C3975E[]=bacteriologicalincubator&amp;C0678E[]=3&amp;C5932E[]=fixed&amp;C1374E[]=lcd&amp;C4848E[]=glasswool&amp;C0351E[]=100-200&amp;C3102E[]=3&amp;C7748E[]=5caboveambientto60c%28bacteriologicalincubator%29&amp;sort_type=price_in_asc&amp;_xhr=1" ref="A151"/>
    <hyperlink r:id="rId128" location="/?C3975E[]=bacteriologicalincubator&amp;C5932E[]=fixed&amp;C1374E[]=led&amp;C4848E[]=glasswool&amp;C0351E[]=100-200&amp;C3102E[]=3&amp;C7748E[]=5caboveambientto60c%28bacteriologicalincubator%29&amp;sort_type=price_in_asc&amp;_xhr=1" ref="A152"/>
    <hyperlink r:id="rId129" location="/?C3975E[]=bacteriologicalincubator&amp;C5932E[]=fixed&amp;C1374E[]=led&amp;C4848E[]=glasswool&amp;C0351E[]=100-200&amp;C3102E[]=3&amp;C7748E[]=5caboveambientto60c%28bacteriologicalincubator%29&amp;sort_type=price_in_asc&amp;_xhr=1" ref="A153"/>
    <hyperlink r:id="rId130" location="/?C3975E[]=bacteriologicalincubator&amp;C5932E[]=fixed&amp;C1374E[]=led&amp;C9627B[]=true&amp;C4848E[]=glasswool&amp;C0351E[]=100-200&amp;C3102E[]=3&amp;C7748E[]=5caboveambientto60c%28bacteriologicalincubator%29&amp;sort_type=price_in_asc&amp;_xhr=1" ref="A154"/>
    <hyperlink r:id="rId131" location="/?C3102E[]=5&amp;C4848E[]=glasswool&amp;C3975E[]=bacteriologicalincubator&amp;C0351E[]=201-300&amp;_xhr=1" ref="A159"/>
    <hyperlink r:id="rId132" location="/?C8594E[]=ss&amp;C0351E[]=201-300&amp;C7748E[]=5caboveambientto60c%28bacteriologicalincubator%29&amp;C1374E[]=lcd&amp;C9627B[]=false&amp;C4848E[]=ceramicwool&amp;C3975E[]=bacteriologicalincubator&amp;_xhr=1" ref="A163"/>
    <hyperlink r:id="rId133" location="/?C8594E[]=mildsteelexteriorepoxypowdercoating&amp;C0351E[]=201-300&amp;C7748E[]=5caboveambientto60c%28bacteriologicalincubator%29&amp;C1374E[]=lcd&amp;C9627B[]=false&amp;C4848E[]=ceramicwool&amp;C3975E[]=bacteriologicalincubator&amp;sort_type=price_in_asc&amp;_xhr=1" ref="A164"/>
    <hyperlink r:id="rId134" location="/?C0351E[]=201-300&amp;C7748E[]=5caboveambientto60c%28bacteriologicalincubator%29&amp;C1374E[]=lcd&amp;C9627B[]=true&amp;C4848E[]=ceramicwool&amp;C3975E[]=bacteriologicalincubator&amp;sort_type=price_in_asc&amp;_xhr=1" ref="A165"/>
    <hyperlink r:id="rId135" location="/?C0351E[]=201-300&amp;C7748E[]=5caboveambientto60c%28bacteriologicalincubator%29&amp;C3102E[]=2&amp;C1374E[]=led&amp;C9627B[]=true&amp;C4848E[]=ceramicwool&amp;C3975E[]=bacteriologicalincubator&amp;sort_type=price_in_asc&amp;_xhr=1" ref="A166"/>
    <hyperlink r:id="rId136" location="/?C8594E[]=crcasteel&amp;C0351E[]=201-300&amp;C7748E[]=5caboveambientto60c%28bacteriologicalincubator%29&amp;C3102E[]=2&amp;C1374E[]=led&amp;C9627B[]=true&amp;C4848E[]=glasswool&amp;C3975E[]=bacteriologicalincubator&amp;sort_type=price_in_asc&amp;_xhr=1" ref="A167"/>
    <hyperlink r:id="rId137" location="/?C8594E[]=ss&amp;C0351E[]=201-300&amp;C7748E[]=5caboveambientto60c%28bacteriologicalincubator%29&amp;C3102E[]=2&amp;C1374E[]=led&amp;C9627B[]=true&amp;C4848E[]=glasswool&amp;C3975E[]=bacteriologicalincubator&amp;sort_type=price_in_asc&amp;_xhr=1" ref="A168"/>
    <hyperlink r:id="rId138" location="/?C0351E[]=201-300&amp;C0678E[]=2&amp;C7748E[]=5caboveambientto60c%28bacteriologicalincubator%29&amp;C3102E[]=4&amp;C1374E[]=led&amp;C9627B[]=true&amp;C4848E[]=glasswool&amp;C3975E[]=bacteriologicalincubator&amp;sort_type=price_in_asc&amp;_xhr=1" ref="A169"/>
    <hyperlink r:id="rId139" location="/?C0351E[]=201-300&amp;C0678E[]=3&amp;C7748E[]=5caboveambientto60c%28bacteriologicalincubator%29&amp;C3102E[]=4&amp;C1374E[]=led&amp;C9627B[]=true&amp;C4848E[]=glasswool&amp;C3975E[]=bacteriologicalincubator&amp;sort_type=price_in_asc&amp;_xhr=1" ref="A170"/>
    <hyperlink r:id="rId140" location="/?C8594E[]=crcasteel&amp;C0351E[]=201-300&amp;C0678E[]=2&amp;C7748E[]=5caboveambientto60c%28bacteriologicalincubator%29&amp;C3102E[]=4&amp;C1374E[]=led&amp;C9627B[]=true&amp;C3975E[]=bacteriologicalincubator&amp;sort_type=price_in_asc&amp;_xhr=1" ref="A171"/>
    <hyperlink r:id="rId141" location="/?C9627B[]=false&amp;C0678E[]=1&amp;C3102E[]=2&amp;C4848E[]=glasswool&amp;C3975E[]=bacteriologicalincubator&amp;C1374E[]=led&amp;C7748E[]=5caboveambientto60c%28bacteriologicalincubator%29&amp;C0351E[]=28&amp;C5932E[]=removable&amp;_xhr=1" ref="A173"/>
    <hyperlink r:id="rId142" location="/?C4848E[]=ceramicwool&amp;sort_type=price_in_asc&amp;C0351E[]=301-400&amp;C1374E[]=thermostatcontrol&amp;C7748E[]=5caboveambientto60c%28bacteriologicalincubator%29&amp;_xhr=1" ref="A176"/>
    <hyperlink r:id="rId143" location="/?C4848E[]=ceramicwool&amp;sort_type=price_in_asc&amp;C9627B[]=true&amp;C0351E[]=301-400&amp;C1374E[]=thermostatcontrol&amp;C7748E[]=5caboveambientto60c%28bacteriologicalincubator%29&amp;_xhr=1" ref="A180"/>
    <hyperlink r:id="rId144" location="/?C3975E[]=bacteriologicalincubator&amp;C9627B[]=false&amp;C0678E[]=1&amp;C0351E[]=301-400&amp;C4848E[]=glasswool&amp;C1374E[]=lcd&amp;C7748E[]=5caboveambientto60c%28bacteriologicalincubator%29&amp;C3102E[]=2&amp;sort_type=price_in_asc&amp;_xhr=1" ref="A183"/>
    <hyperlink r:id="rId145" location="/?C3975E[]=bacteriologicalincubator&amp;C9627B[]=false&amp;C0678E[]=1&amp;C0351E[]=301-400&amp;C4848E[]=glasswool&amp;C1374E[]=lcd&amp;C7748E[]=5caboveambientto60c%28bacteriologicalincubator%29&amp;C3102E[]=3&amp;sort_type=price_in_asc&amp;_xhr=1" ref="A184"/>
    <hyperlink r:id="rId146" location="/?C3975E[]=bacteriologicalincubator&amp;C9627B[]=false&amp;C0678E[]=1&amp;C0351E[]=301-400&amp;C4848E[]=glasswool&amp;C1374E[]=led&amp;C7748E[]=5caboveambientto60c%28bacteriologicalincubator%29&amp;C3102E[]=3&amp;C8594E[]=crcasteel&amp;sort_type=price_in_asc&amp;_xhr=1" ref="A185"/>
    <hyperlink r:id="rId147" location="/?C3975E[]=bacteriologicalincubator&amp;C9627B[]=true&amp;C0678E[]=1&amp;C0351E[]=301-400&amp;C4848E[]=glasswool&amp;C1374E[]=led&amp;C7748E[]=5caboveambientto60c%28bacteriologicalincubator%29&amp;C3102E[]=3&amp;C8594E[]=ss&amp;sort_type=price_in_asc&amp;_xhr=1" ref="A187"/>
    <hyperlink r:id="rId148" location="/?C3975E[]=bacteriologicalincubator&amp;C9627B[]=true&amp;C0678E[]=1&amp;C0351E[]=301-400&amp;C4848E[]=glasswool&amp;C1374E[]=led&amp;C7748E[]=5caboveambientto60c%28bacteriologicalincubator%29&amp;C3102E[]=6&amp;C8594E[]=ss&amp;sort_type=price_in_asc&amp;_xhr=1" ref="A188"/>
    <hyperlink r:id="rId149" location="/?C3975E[]=bacteriologicalincubator&amp;C9627B[]=true&amp;C0678E[]=3&amp;C0351E[]=301-400&amp;C4848E[]=glasswool&amp;C1374E[]=led&amp;C7748E[]=5caboveambientto60c%28bacteriologicalincubator%29&amp;C3102E[]=6&amp;C8594E[]=ss&amp;sort_type=price_in_asc&amp;_xhr=1" ref="A189"/>
    <hyperlink r:id="rId150" location="/?C3975E[]=bacteriologicalincubator&amp;C9627B[]=true&amp;C0678E[]=1&amp;C0351E[]=301-400&amp;C4848E[]=glasswool&amp;C1374E[]=led&amp;C7748E[]=5caboveambientto60c%28bacteriologicalincubator%29&amp;C3102E[]=6&amp;C8594E[]=ss&amp;sort_type=price_in_asc&amp;_xhr=1" ref="A190"/>
    <hyperlink r:id="rId151" location="/?C4848E[]=glasswool&amp;C0351E[]=301-400&amp;C3975E[]=bacteriologicalincubator&amp;C7748E[]=5caboveambientto75c&amp;_xhr=1" ref="A191"/>
    <hyperlink r:id="rId152" location="/?C5932E[]=removable&amp;C8594E[]=powdercoatedcoldrolledsteel&amp;C0351E[]=100-200&amp;C9627B[]=true&amp;C3102E[]=3&amp;C3975E[]=bacteriologicalincubator&amp;sort_type=price_in_asc&amp;" ref="A192"/>
    <hyperlink r:id="rId153" location="/?C9627B[]=false&amp;C1374E[]=thermostaticcontroldisplay&amp;C3102E[]=2&amp;C7748E[]=5caboveambientto70c&amp;C0351E[]=224&amp;C4848E[]=mineralwool&amp;C0678E[]=1&amp;C5932E[]=removable&amp;C3975E[]=bacteriologicalincubator&amp;sort_type=price_in_asc&amp;_xhr=1" ref="A193"/>
    <hyperlink r:id="rId154" location="/?sort_type=price_in_asc&amp;C7748E[]=ambient80cwith0.5c&amp;C0351E[]=336&amp;C3975E[]=bacteriologicalincubator&amp;C1374E[]=lcd&amp;_xhr=1" ref="A195"/>
    <hyperlink r:id="rId155" location="/?C3975E[]=bacteriologicalincubator&amp;C7748E[]=5caboveambientto70c&amp;C1374E[]=thermostaticcontroldisplay&amp;C0351E[]=224&amp;C4848E[]=mineralwool&amp;sort_type=price_in_asc&amp;_xhr=1" ref="A196"/>
    <hyperlink r:id="rId156" location="/?C9627B[]=true&amp;C3102E[]=3&amp;C7748E[]=5caboveambientto60c%28bacteriologicalincubator%29&amp;C4848E[]=ceramicwool&amp;C0351E[]=301-400&amp;C5932E[]=removable&amp;C1374E[]=led&amp;C3975E[]=bacteriologicalincubator&amp;sort_type=price_in_asc&amp;_xhr=1" ref="A197"/>
    <hyperlink r:id="rId157" location="/?sort_type=price_in_asc&amp;C7748E[]=5caboveambientto70c&amp;C8594E[]=aluminium&amp;C0351E[]=336&amp;C3975E[]=incubatorbottomheated&amp;C4848E[]=85mmbymineralwool&amp;_xhr=1" ref="A199"/>
    <hyperlink r:id="rId158" location="/?sort_type=price_in_asc&amp;C7748E[]=80c1c&amp;C0351E[]=95&amp;C3975E[]=incubatorbottomheated&amp;_xhr=1" ref="A200"/>
    <hyperlink r:id="rId159" location="/?sort_type=price_in_asc&amp;C0351E[]=45&amp;C3975E[]=incubatorbottomheated&amp;_xhr=1" ref="A202"/>
    <hyperlink r:id="rId160" location="/?sort_type=price_in_asc&amp;C6147E[]=0.5c&amp;C8594E[]=aluminium&amp;C0351E[]=336&amp;C3975E[]=incubatorbottomheated&amp;_xhr=1" ref="A203"/>
    <hyperlink r:id="rId161" location="/?sort_type=price_in_asc&amp;C8594E[]=aluminium&amp;C0351E[]=125&amp;C3975E[]=incubatorbottomheated&amp;_xhr=1" ref="A204"/>
    <hyperlink r:id="rId162" location="/?sort_type=price_in_asc&amp;C9627B[]=false&amp;C0351E[]=28&amp;C3975E[]=incubatorbottomheated&amp;_xhr=1" ref="A205"/>
    <hyperlink r:id="rId163" location="/?sort_type=price_in_asc&amp;C7748E[]=5caboveambientto70c&amp;C0351E[]=252&amp;C3975E[]=incubatorbottomheated&amp;_xhr=1" ref="A206"/>
    <hyperlink r:id="rId164" location="/?C0351E[]=24&amp;C3975E[]=incubatorbottomheated&amp;C7748E[]=5caboveambientto70c&amp;_xhr=1" ref="A207"/>
    <hyperlink r:id="rId165" location="/?sort_type=price_in_asc&amp;C7748E[]=80c0.5c&amp;C8594E[]=aluminium&amp;C0351E[]=224&amp;C3975E[]=incubatorbottomheated&amp;_xhr=1" ref="A208"/>
    <hyperlink r:id="rId166" location="/?sort_type=price_in_asc&amp;C7748E[]=80cto100c&amp;C0351E[]=125&amp;C3975E[]=incubatorbottomheated&amp;_xhr=1" ref="A210"/>
    <hyperlink r:id="rId167" location="/?sort_type=price_in_asc&amp;C3723E[]=2c&amp;C3102E[]=3&amp;C7748E[]=80c1c&amp;C0351E[]=125&amp;C3975E[]=incubatorbottomheated&amp;C4848E[]=75mmbymineralwool&amp;_xhr=1" ref="A211"/>
    <hyperlink r:id="rId168" location="/?sort_type=price_in_asc&amp;C3975E[]=incubatorbottomheated&amp;C7748E[]=5cto60cand1c&amp;_xhr=1" ref="A212"/>
    <hyperlink r:id="rId169" location="/?sort_type=price_in_asc&amp;C3975E[]=incubatorbottomheated&amp;C7748E[]=80cto100c&amp;_xhr=1" ref="A213"/>
    <hyperlink r:id="rId170" location="/?sort_type=price_in_asc&amp;C3975E[]=incubatorbottomheated&amp;C7748E[]=80c1c&amp;C3102E[]=2&amp;_xhr=1" ref="A214"/>
    <hyperlink r:id="rId171" location="/?sort_type=price_in_asc&amp;C0678E[]=2&amp;C6147E[]=0.1cat37c&amp;C3975E[]=incubatorbottomheated&amp;C7748E[]=80c1c&amp;C3102E[]=3&amp;_xhr=1" ref="A215"/>
    <hyperlink r:id="rId172" location="/?sort_type=price_in_asc&amp;C3975E[]=incubatorbottomheated&amp;C7748E[]=5caboveambientto75c&amp;_xhr=1" ref="A216"/>
    <hyperlink r:id="rId173" location="/?sort_type=price_in_asc&amp;C3975E[]=incubatorbottomheated&amp;C4848E[]=85mmbymineralwool&amp;_xhr=1" ref="A218"/>
    <hyperlink r:id="rId174" location="/?sort_type=price_in_asc&amp;C0351E[]=201-300&amp;C3975E[]=incubatorbottomheated&amp;_xhr=1" ref="A220"/>
    <hyperlink r:id="rId175" location="/?sort_type=price_in_asc&amp;C7748E[]=5cto60cand1c&amp;C0351E[]=24&amp;C3975E[]=incubatorbottomheated&amp;_xhr=1" ref="A221"/>
    <hyperlink r:id="rId176" location="/?sort_type=price_in_asc&amp;C8594E[]=mildsteelexteriorepoxypowdercoating&amp;C3975E[]=incubatorbottomheated&amp;_xhr=1" ref="A222"/>
    <hyperlink r:id="rId177" location="/?sort_type=price_in_asc&amp;C0630E[]=aluminiumperforatedtrayshalve&amp;C8594E[]=mildsteelfurnishedwithepoxypowdercoating&amp;C0351E[]=125&amp;C3975E[]=incubatorbottomheated&amp;_xhr=1" ref="A223"/>
    <hyperlink r:id="rId178" location="/?C4848E[]=85mmbymineralwool&amp;C8594E[]=aluminium&amp;C3975E[]=incubatorbottomheated&amp;_xhr=1" ref="A224"/>
    <hyperlink r:id="rId179" location="/?C4848E[]=75mmbymineralwool&amp;C7748E[]=80cto100c&amp;C8594E[]=aluminium&amp;C3975E[]=incubatorbottomheated&amp;_xhr=1" ref="A225"/>
    <hyperlink r:id="rId180" location="/?C4848E[]=75mmbymineralwool&amp;C7748E[]=5caboveambientto70c&amp;C8594E[]=aluminium&amp;C0351E[]=336&amp;C3975E[]=incubatorbottomheated&amp;_xhr=1" ref="A226"/>
    <hyperlink r:id="rId181" location="/?sort_type=price_in_asc&amp;C3975E[]=incubatorbottomheated&amp;C4848E[]=85mmbymineralwool&amp;_xhr=1" ref="A227"/>
    <hyperlink r:id="rId182" location="/?sort_type=price_in_asc&amp;C7748E[]=80c0.5c&amp;C8594E[]=aluminium&amp;C0351E[]=224&amp;C3975E[]=incubatorbottomheated&amp;_xhr=1" ref="A228"/>
    <hyperlink r:id="rId183" location="/?sort_type=price_in_asc&amp;C0351E[]=201-300&amp;C3975E[]=incubatorbottomheated&amp;_xhr=1" ref="A229"/>
    <hyperlink r:id="rId184" location="/?C7748E[]=5caboveambientto70c&amp;C0351E[]=125&amp;C0678E[]=2&amp;C3975E[]=bacteriologicalincubator&amp;sort_type=price_in_asc&amp;_xhr=1" ref="A230"/>
    <hyperlink r:id="rId185" location="/?sort_type=price_in_asc&amp;C8594E[]=ss&amp;C0351E[]=48&amp;C3975E[]=bacteriologicalincubator&amp;_xhr=1" ref="A231"/>
    <hyperlink r:id="rId186" location="/?C7748E[]=5caboveambientto70c&amp;C0351E[]=125&amp;C0678E[]=2&amp;C3975E[]=bacteriologicalincubator&amp;sort_type=price_in_asc&amp;_xhr=1" ref="A232"/>
    <hyperlink r:id="rId187" location="/?C0678E[]=2&amp;C0351E[]=95&amp;sort_type=price_in_asc&amp;C7748E[]=5caboveambientto75c&amp;C3975E[]=bacteriologicalincubator&amp;_xhr=1" ref="A233"/>
    <hyperlink r:id="rId188" location="/?sort_type=price_in_asc&amp;C7748E[]=80c1c&amp;C0351E[]=252&amp;C3975E[]=bacteriologicalincubator&amp;_xhr=1" ref="A234"/>
    <hyperlink r:id="rId189" location="/?sort_type=price_in_asc&amp;C7748E[]=5caboveambientto70c&amp;C0351E[]=252&amp;C3975E[]=bacteriologicalincubator&amp;_xhr=1" ref="A235"/>
    <hyperlink r:id="rId190" location="/?sort_type=price_in_asc&amp;C3102E[]=4&amp;C0351E[]=48&amp;C3975E[]=bacteriologicalincubator&amp;_xhr=1" ref="A236"/>
    <hyperlink r:id="rId191" location="/?sort_type=price_in_asc&amp;C7748E[]=5caboveambientto70c&amp;C0351E[]=150&amp;C3975E[]=bacteriologicalincubator&amp;_xhr=1" ref="A238"/>
    <hyperlink r:id="rId192" location="/?sort_type=price_in_asc&amp;C7748E[]=80c1c&amp;C0351E[]=95&amp;C3975E[]=bacteriologicalincubator&amp;_xhr=1" ref="A239"/>
    <hyperlink r:id="rId193" location="/?C7748E[]=ambient80cwith0.5c&amp;C1374E[]=lcd&amp;C0351E[]=125&amp;C4848E[]=glasswool&amp;C3975E[]=bacteriologicalincubator&amp;sort_type=price_in_asc&amp;_xhr=1" ref="A240"/>
    <hyperlink r:id="rId194" location="/?C7748E[]=ambient80cwith0.5c&amp;C1374E[]=lcd&amp;C0351E[]=125&amp;C4848E[]=75mmbymineralwool&amp;C3975E[]=bacteriologicalincubator&amp;sort_type=price_in_asc&amp;_xhr=1" ref="A241"/>
    <hyperlink r:id="rId195" location="/?C3975E[]=bacteriologicalincubator&amp;C7748E[]=5caboveambientto60c%28bacteriologicalincubator%29&amp;C5932E[]=removable&amp;C3102E[]=5&amp;C1374E[]=led&amp;C0351E[]=301-400&amp;C4848E[]=ceramicwool&amp;sort_type=price_in_asc&amp;_xhr=1" ref="A242"/>
    <hyperlink r:id="rId196" location="/?sort_type=price_in_asc&amp;C1374E[]=vacuumfluorescentdisplay&amp;C0351E[]=125&amp;C3975E[]=bacteriologicalincubator&amp;_xhr=1" ref="A243"/>
    <hyperlink r:id="rId197" location="/?C7748E[]=80c1c&amp;C4848E[]=75mmpuffinsulation&amp;C3975E[]=bacteriologicalincubator&amp;sort_type=price_in_asc&amp;_xhr=1" ref="A244"/>
    <hyperlink r:id="rId198" location="/?sort_type=price_in_asc&amp;C0678E[]=3&amp;C4848E[]=mineralwool&amp;C0351E[]=100-200&amp;C3975E[]=bacteriologicalincubator&amp;_xhr=1" ref="A245"/>
    <hyperlink r:id="rId199" location="/?sort_type=price_in_asc&amp;C3102E[]=6&amp;C3975E[]=bacteriologicalincubator&amp;_xhr=1" ref="A246"/>
    <hyperlink r:id="rId200" location="/?sort_type=price_in_asc&amp;C7748E[]=ambient80cwith0.5c&amp;C3975E[]=bacteriologicalincubator&amp;C0351E[]=100-200&amp;_xhr=1" ref="A247"/>
    <hyperlink r:id="rId201" location="/?sort_type=price_in_asc&amp;C3975E[]=bacteriologicalincubator&amp;C8594E[]=mildsteelexteriorepoxypowdercoating&amp;C0351E[]=150&amp;_xhr=1" ref="A250"/>
    <hyperlink r:id="rId202" location="/?sort_type=price_in_asc&amp;C3975E[]=bacteriologicalincubator&amp;C7748E[]=5caboveambientto70c&amp;C4848E[]=puf&amp;_xhr=1" ref="A251"/>
    <hyperlink r:id="rId203" location="/?sort_type=price_in_asc&amp;C3975E[]=bacteriologicalincubator&amp;C0630E[]=sswiremesh&amp;C7748E[]=5caboveambientto70c&amp;C0678E[]=5&amp;_xhr=1" ref="A252"/>
    <hyperlink r:id="rId204" location="/?sort_type=price_in_asc&amp;C0351E[]=425&amp;C3975E[]=bacteriologicalincubator&amp;_xhr=1" ref="A253"/>
    <hyperlink r:id="rId205" location="/?sort_type=price_in_asc&amp;C0351E[]=224&amp;C3975E[]=bacteriologicalincubator&amp;C1374E[]=lcd&amp;_xhr=1" ref="A254"/>
    <hyperlink r:id="rId206" location="/?sort_type=price_in_asc&amp;C1374E[]=thermostaticcontroldisplay&amp;C4848E[]=mineralwool&amp;C0351E[]=100-200&amp;C3975E[]=bacteriologicalincubator&amp;_xhr=1" ref="A255"/>
    <hyperlink r:id="rId207" location="/?sort_type=price_in_asc&amp;C1374E[]=thermostaticcontroldisplay&amp;C0351E[]=224&amp;C3975E[]=bacteriologicalincubator&amp;_xhr=1" ref="A256"/>
    <hyperlink r:id="rId208" location="/?sort_type=price_in_asc&amp;C0351E[]=150&amp;C1374E[]=thermostaticcontroldisplay&amp;C3975E[]=bacteriologicalincubator&amp;_xhr=1" ref="A257"/>
    <hyperlink r:id="rId209" location="/?C3975E[]=bacteriologicalincubator&amp;C0351E[]=201-300&amp;C1374E[]=thermostatcontrol&amp;sort_type=price_in_asc&amp;_xhr=1" ref="A258"/>
    <hyperlink r:id="rId210" location="/?sort_type=price_in_asc&amp;C0351E[]=95&amp;C3975E[]=bacteriologicalincubator&amp;C7748E[]=5caboveambientto75c&amp;_xhr=1" ref="A259"/>
    <hyperlink r:id="rId211" location="/?C0351E[]=301-400&amp;C3975E[]=bacteriologicalincubator&amp;C5932E[]=fixed&amp;sort_type=price_in_asc&amp;_xhr=1" ref="A260"/>
    <hyperlink r:id="rId212" location="/?sort_type=price_in_asc&amp;C4848E[]=puf&amp;C0351E[]=100-200&amp;C7748E[]=5caboveambientto70c&amp;C3975E[]=bacteriologicalincubator&amp;_xhr=1" ref="A261"/>
    <hyperlink r:id="rId213" location="/?C0351E[]=301-400&amp;C3975E[]=bacteriologicalincubator&amp;C5932E[]=fixed&amp;sort_type=price_in_asc&amp;_xhr=1" ref="A262"/>
    <hyperlink r:id="rId214" location="/?C7748E[]=80cto100c&amp;C0351E[]=201-300&amp;sort_type=price_in_asc&amp;C3975E[]=bacteriologicalincubator&amp;_xhr=1" ref="A263"/>
    <hyperlink r:id="rId215" location="/?sort_type=price_in_asc&amp;C7748E[]=5caboveambientto90c0.5c&amp;C0351E[]=201-300&amp;C3975E[]=bacteriologicalincubator&amp;_xhr=1" ref="A264"/>
    <hyperlink r:id="rId216" location="/?sort_type=price_in_asc&amp;C4848E[]=mineralwool&amp;C0351E[]=100-200&amp;C7748E[]=5caboveambientto60c%28bacteriologicalincubator%29&amp;C3975E[]=bacteriologicalincubator&amp;_xhr=1" ref="A265"/>
    <hyperlink r:id="rId217" location="/?sort_type=price_in_asc&amp;C0678E[]=3&amp;C0351E[]=100-200&amp;C3975E[]=bacteriologicalincubator&amp;C7748E[]=5caboveambientto75c&amp;_xhr=1" ref="A266"/>
    <hyperlink r:id="rId218" location="/?sort_type=price_in_asc&amp;C7748E[]=5caboveambientto90c0.5c&amp;C0351E[]=100-200&amp;C9627B[]=true&amp;C1374E[]=vacuumfluorescentdisplay&amp;C3975E[]=bacteriologicalincubator&amp;_xhr=1" ref="A267"/>
    <hyperlink r:id="rId219" location="/?sort_type=price_in_asc&amp;C3975E[]=bacteriologicalincubator&amp;C7748E[]=80c0.5c&amp;C8594E[]=aluminium&amp;C0351E[]=125&amp;_xhr=1" ref="A268"/>
    <hyperlink r:id="rId220" location="/?sort_type=price_in_asc&amp;C3975E[]=bacteriologicalincubator&amp;C7748E[]=80c0.5c&amp;C8594E[]=aluminium&amp;C0351E[]=125&amp;_xhr=1" ref="A269"/>
    <hyperlink r:id="rId221" location="/?sort_type=price_in_asc&amp;C0351E[]=95&amp;C3975E[]=bacteriologicalincubator&amp;C7748E[]=80c0.5c&amp;C1374E[]=lcd&amp;_xhr=1" ref="A270"/>
    <hyperlink r:id="rId222" location="/?sort_type=price_in_desc&amp;C0351E[]=95&amp;C3975E[]=bacteriologicalincubator&amp;C7748E[]=5caboveambientto75c&amp;sort_type=price_in_asc&amp;_xhr=1" ref="A271"/>
    <hyperlink r:id="rId223" location="/?sort_type=price_in_asc&amp;C3975E[]=bacteriologicalincubator&amp;C7748E[]=80c0.5c&amp;C0351E[]=336&amp;C4848E[]=glasswool&amp;_xhr=1" ref="A272"/>
    <hyperlink r:id="rId224" location="/?sort_type=price_in_asc&amp;C3975E[]=bacteriologicalincubator&amp;C7748E[]=80c1c&amp;C0351E[]=252&amp;_xhr=1" ref="A273"/>
    <hyperlink r:id="rId225" location="/?sort_type=price_in_asc&amp;C3975E[]=bacteriologicalincubator&amp;C7748E[]=5caboveambientto70c&amp;C0351E[]=252&amp;_xhr=1" ref="A274"/>
    <hyperlink r:id="rId226" location="/?sort_type=price_in_asc&amp;C4848E[]=glasswool&amp;C3975E[]=bacteriologicalincubator&amp;C7748E[]=ambient80cwith0.5c&amp;C0351E[]=224&amp;_xhr=1" ref="A275"/>
    <hyperlink r:id="rId227" location="/?sort_type=price_in_asc&amp;C3975E[]=bacteriologicalincubator&amp;C7748E[]=80c1c&amp;C0351E[]=224&amp;_xhr=1" ref="A276"/>
    <hyperlink r:id="rId228" location="/?sort_type=price_in_asc&amp;C4848E[]=mineralwool&amp;C3975E[]=bacteriologicalincubator&amp;C7748E[]=5caboveambientto60c%28bacteriologicalincubator%29&amp;C0351E[]=224&amp;_xhr=1" ref="A277"/>
    <hyperlink r:id="rId229" location="/?C3975E[]=bacteriologicalincubator&amp;C5932E[]=fixed&amp;C1374E[]=lcd&amp;C9627B[]=false&amp;C4848E[]=glasswool&amp;C0351E[]=100-200&amp;C3102E[]=3&amp;C7748E[]=5caboveambientto60c%28bacteriologicalincubator%29&amp;sort_type=price_in_asc&amp;_xhr=1" ref="A278"/>
    <hyperlink r:id="rId230" location="/?C3975E[]=bacteriologicalincubator&amp;C0678E[]=3&amp;C5932E[]=fixed&amp;C1374E[]=lcd&amp;C4848E[]=glasswool&amp;C0351E[]=100-200&amp;C3102E[]=3&amp;C7748E[]=5caboveambientto60c%28bacteriologicalincubator%29&amp;sort_type=price_in_asc&amp;_xhr=1" ref="A279"/>
    <hyperlink r:id="rId231" location="/?C3975E[]=bacteriologicalincubator&amp;C5932E[]=fixed&amp;C1374E[]=led&amp;C4848E[]=glasswool&amp;C0351E[]=100-200&amp;C3102E[]=3&amp;C7748E[]=5caboveambientto60c%28bacteriologicalincubator%29&amp;sort_type=price_in_asc&amp;_xhr=1" ref="A280"/>
    <hyperlink r:id="rId232" location="/?sort_type=price_in_asc&amp;C0351E[]=425&amp;C3975E[]=bacteriologicalincubator&amp;_xhr=1" ref="A281"/>
    <hyperlink r:id="rId233" location="/?sort_type=price_in_asc&amp;C3975E[]=bacteriologicalincubator&amp;C7748E[]=5caboveambientto75c&amp;C4848E[]=rackwool&amp;_xhr=1" ref="A282"/>
    <hyperlink r:id="rId234" location="/?sort_type=price_in_asc&amp;C0351E[]=125&amp;C4848E[]=mineralwool&amp;C3975E[]=bacteriologicalincubator&amp;C7748E[]=5caboveambientto60c%28bacteriologicalincubator%29&amp;_xhr=1" ref="A284"/>
    <hyperlink r:id="rId235" location="/?C3975E[]=bacteriologicalincubator&amp;C7748E[]=5caboveambientto60c%28bacteriologicalincubator%29&amp;C4848E[]=mineralwool&amp;C0351E[]=28&amp;sort_type=price_in_asc&amp;_xhr=1" ref="A286"/>
    <hyperlink r:id="rId236" location="/?C3975E[]=bacteriologicalincubator&amp;C7748E[]=5caboveambientto60c%28bacteriologicalincubator%29&amp;C4848E[]=ceramicwool&amp;C0351E[]=28&amp;sort_type=price_in_asc&amp;_xhr=1" ref="A287"/>
    <hyperlink r:id="rId237" location="/?C3975E[]=bacteriologicalincubator&amp;C7748E[]=5caboveambientto60c%28bacteriologicalincubator%29&amp;C9627B[]=false&amp;C4848E[]=ceramicwool&amp;C0630E[]=sswiremesh&amp;C0351E[]=28&amp;sort_type=price_in_asc&amp;_xhr=1" ref="A288"/>
    <hyperlink r:id="rId238" location="/?C3975E[]=bacteriologicalincubator&amp;C7748E[]=5caboveambientto60c%28bacteriologicalincubator%29&amp;C9627B[]=false&amp;C1374E[]=led&amp;C4848E[]=glasswool&amp;C0351E[]=28&amp;sort_type=price_in_asc&amp;_xhr=1" ref="A289"/>
    <hyperlink r:id="rId239" location="/?C3975E[]=bacteriologicalincubator&amp;C7748E[]=5caboveambientto60c%28bacteriologicalincubator%29&amp;C5932E[]=fixed&amp;C9627B[]=false&amp;C1374E[]=thermostatcontrol&amp;C4848E[]=glasswool&amp;C0351E[]=28&amp;sort_type=price_in_asc&amp;_xhr=1" ref="A290"/>
    <hyperlink r:id="rId240" location="/?C3975E[]=bacteriologicalincubator&amp;C7748E[]=5caboveambientto60c%28bacteriologicalincubator%29&amp;C5932E[]=fixed&amp;C9627B[]=false&amp;C1374E[]=thermostatcontrol&amp;C4848E[]=glasswool&amp;C0351E[]=28&amp;sort_type=price_in_asc&amp;_xhr=1" ref="A292"/>
    <hyperlink r:id="rId241" location="/?C3975E[]=bacteriologicalincubator&amp;C7748E[]=5caboveambientto75c&amp;C9627B[]=false&amp;C1374E[]=thermostatcontrol&amp;C4848E[]=glasswool&amp;C0630E[]=thermostaticperforatedtrayshalve&amp;C0351E[]=28&amp;sort_type=price_in_asc&amp;_xhr=1" ref="A293"/>
    <hyperlink r:id="rId242" location="/?C3975E[]=bacteriologicalincubator&amp;C7748E[]=5caboveambientto75c&amp;C9627B[]=false&amp;C8594E[]=aluminium&amp;C1374E[]=thermostatcontrol&amp;C4848E[]=glasswool&amp;C0351E[]=28&amp;sort_type=price_in_asc&amp;_xhr=1" ref="A294"/>
    <hyperlink r:id="rId243" location="/?C3975E[]=bacteriologicalincubator&amp;C7748E[]=80cto100c&amp;C0351E[]=28&amp;sort_type=price_in_asc&amp;_xhr=1" ref="A297"/>
    <hyperlink r:id="rId244" location="/?C3975E[]=bacteriologicalincubator&amp;C1374E[]=led&amp;C4848E[]=mineralwool&amp;C0351E[]=28&amp;sort_type=price_in_asc&amp;_xhr=1" ref="A298"/>
    <hyperlink r:id="rId245" location="/?C3975E[]=bacteriologicalincubator&amp;C3723E[]=2c&amp;C0678E[]=1&amp;C1374E[]=led&amp;C4848E[]=mineralwool&amp;C0351E[]=28&amp;sort_type=price_in_asc&amp;_xhr=1" ref="A299"/>
    <hyperlink r:id="rId246" location="/?C3975E[]=bacteriologicalincubator&amp;C3723E[]=2c&amp;C9627B[]=false&amp;C0678E[]=1&amp;C1374E[]=led&amp;C4848E[]=mineralwool&amp;C0351E[]=28&amp;sort_type=price_in_asc&amp;_xhr=1" ref="A300"/>
    <hyperlink r:id="rId247" location="/?C3975E[]=bacteriologicalincubator&amp;C7748E[]=5caboveambientto60c%28bacteriologicalincubator%29&amp;C3723E[]=2c&amp;C0678E[]=1&amp;C1374E[]=led&amp;C4848E[]=mineralwool&amp;C0351E[]=28&amp;sort_type=price_in_asc&amp;_xhr=1" ref="A301"/>
    <hyperlink r:id="rId248" location="/?C3975E[]=bacteriologicalincubator&amp;C4848E[]=75mmbymineralwool&amp;C0351E[]=45&amp;C7748E[]=5caboveambientto70c&amp;sort_type=price_in_asc&amp;_xhr=1" ref="A302"/>
    <hyperlink r:id="rId249" location="/?C3975E[]=bacteriologicalincubator&amp;C4848E[]=75mmbymineralwool&amp;C0351E[]=45&amp;C7748E[]=5caboveambientto70c&amp;sort_type=price_in_asc&amp;_xhr=1" ref="A303"/>
    <hyperlink r:id="rId250" location="/?C3975E[]=bacteriologicalincubator&amp;C4848E[]=75mmbymineralwool&amp;C0351E[]=45&amp;C7748E[]=80c1c&amp;sort_type=price_in_asc&amp;_xhr=1" ref="A304"/>
    <hyperlink r:id="rId251" location="/?C3975E[]=bacteriologicalincubator&amp;C4848E[]=75mmbymineralwool&amp;C0351E[]=45&amp;C7748E[]=ambient80cwith0.5c&amp;sort_type=price_in_asc&amp;_xhr=1" ref="A305"/>
    <hyperlink r:id="rId252" location="/?C3975E[]=bacteriologicalincubator&amp;C4848E[]=glasswool&amp;C0351E[]=45&amp;C7748E[]=5caboveambientto75c&amp;sort_type=price_in_asc&amp;_xhr=1" ref="A306"/>
    <hyperlink r:id="rId253" location="/?C3975E[]=bacteriologicalincubator&amp;C4848E[]=glasswool&amp;C3102E[]=3&amp;C1374E[]=microplcdisplay&amp;_xhr=1" ref="A310"/>
    <hyperlink r:id="rId254" location="/?C3975E[]=bacteriologicalincubator&amp;C1374E[]=lcd&amp;C9627B[]=true&amp;C0678E[]=1&amp;C4848E[]=glasswool&amp;C0351E[]=201-300&amp;C5932E[]=fixed&amp;C7748E[]=5caboveambientto60c%28bacteriologicalincubator%29&amp;_xhr=1" ref="A312"/>
    <hyperlink r:id="rId255" location="/?C3975E[]=bacteriologicalincubator&amp;C1374E[]=lcd&amp;C9627B[]=true&amp;C0678E[]=1&amp;C4848E[]=glasswool&amp;C0351E[]=100-200&amp;C5932E[]=fixed&amp;C7748E[]=5caboveambientto60c%28bacteriologicalincubator%29&amp;_xhr=1" ref="A313"/>
    <hyperlink r:id="rId256" location="/?C3975E[]=bacteriologicalincubator&amp;C1374E[]=lcd&amp;C9627B[]=true&amp;C0678E[]=1&amp;C4848E[]=puf&amp;C0351E[]=100-200&amp;C5932E[]=removable&amp;C7748E[]=5caboveambientto60c%28bacteriologicalincubator%29&amp;_xhr=1" ref="A314"/>
    <hyperlink r:id="rId257" location="/?C3975E[]=bacteriologicalincubator&amp;C1374E[]=lcd&amp;C9627B[]=true&amp;C0678E[]=1&amp;C4848E[]=puf&amp;C0351E[]=100-200&amp;C7748E[]=5caboveambientto75c&amp;_xhr=1" ref="A315"/>
    <hyperlink r:id="rId258" location="/?C3975E[]=bacteriologicalincubator&amp;C1374E[]=lcd&amp;C9627B[]=true&amp;C0678E[]=2&amp;C4848E[]=puf&amp;C0351E[]=100-200&amp;C7748E[]=5caboveambientto75c&amp;_xhr=1" ref="A316"/>
    <hyperlink r:id="rId259" location="/?C3975E[]=bacteriologicalincubator&amp;C1374E[]=lcd&amp;C9627B[]=true&amp;C0678E[]=2&amp;C4848E[]=puf&amp;C0351E[]=100-200&amp;C7748E[]=5caboveambientto70c&amp;_xhr=1" ref="A317"/>
    <hyperlink r:id="rId260" location="/?C3975E[]=bacteriologicalincubator&amp;C1374E[]=lcd&amp;C9627B[]=true&amp;C0678E[]=2&amp;C4848E[]=glasswool&amp;C0351E[]=100-200&amp;C7748E[]=5caboveambientto70c&amp;_xhr=1" ref="A318"/>
    <hyperlink r:id="rId261" location="/?C3975E[]=bacteriologicalincubator&amp;C1374E[]=lcd&amp;C4848E[]=glasswool&amp;C0351E[]=201-300&amp;C7748E[]=5caboveambientto60c%28bacteriologicalincubator%29&amp;C5932E[]=fixed&amp;_xhr=1" ref="A319"/>
    <hyperlink r:id="rId262" location="/?C3975E[]=bacteriologicalincubator&amp;C1374E[]=lcd&amp;C4848E[]=glasswool&amp;C0351E[]=201-300&amp;C7748E[]=5caboveambientto60c%28bacteriologicalincubator%29&amp;C5932E[]=removable&amp;_xhr=1" ref="A320"/>
    <hyperlink r:id="rId263" location="/?C3975E[]=bacteriologicalincubator&amp;C0678E[]=5&amp;C1374E[]=lcd&amp;C9627B[]=true&amp;C4848E[]=glasswool&amp;C0351E[]=201-300&amp;C7748E[]=5caboveambientto60c%28bacteriologicalincubator%29&amp;C5932E[]=fixed&amp;_xhr=1" ref="A321"/>
    <hyperlink r:id="rId264" location="/?C3975E[]=bacteriologicalincubator&amp;C1374E[]=lcd&amp;C4848E[]=glasswool&amp;C0351E[]=201-300&amp;C7748E[]=5caboveambientto60c%28bacteriologicalincubator%29&amp;C5932E[]=fixed&amp;_xhr=1" ref="A322"/>
    <hyperlink r:id="rId265" location="/?C0678E[]=3&amp;C3102E[]=2&amp;C4848E[]=puf&amp;C7748E[]=5caboveambientto60c%28bacteriologicalincubator%29&amp;C0351E[]=100-200&amp;C9627B[]=false&amp;C3975E[]=bacteriologicalincubator&amp;page=1&amp;_xhr=1" ref="A323"/>
    <hyperlink r:id="rId266" location="/?C0678E[]=3&amp;C3102E[]=2&amp;C4848E[]=puf&amp;C1374E[]=lcd&amp;C0351E[]=100-200&amp;C9627B[]=false&amp;C3975E[]=bacteriologicalincubator&amp;_xhr=1" ref="A324"/>
    <hyperlink r:id="rId267" location="/?C0678E[]=1&amp;C3102E[]=2&amp;C4848E[]=puf&amp;C5932E[]=fixed&amp;C1374E[]=lcd&amp;C0351E[]=100-200&amp;C9627B[]=false&amp;C3975E[]=bacteriologicalincubator&amp;_xhr=1" ref="A325"/>
    <hyperlink r:id="rId268" location="/?C0678E[]=1&amp;C3102E[]=2&amp;C4848E[]=rackwool&amp;C5932E[]=fixed&amp;C1374E[]=lcd&amp;C0351E[]=100-200&amp;C9627B[]=false&amp;C3975E[]=bacteriologicalincubator&amp;_xhr=1" ref="A326"/>
    <hyperlink r:id="rId269" location="/?C0678E[]=1&amp;C3102E[]=2&amp;C4848E[]=rackwool&amp;C5932E[]=removable&amp;C1374E[]=lcd&amp;C0351E[]=100-200&amp;C9627B[]=false&amp;C3975E[]=bacteriologicalincubator&amp;_xhr=1" ref="A327"/>
    <hyperlink r:id="rId270" location="/?C0678E[]=1&amp;C8594E[]=powdercoatedcoldrolledsteel&amp;C4848E[]=puf&amp;C5932E[]=removable&amp;C1374E[]=led&amp;C7748E[]=5caboveambientto60c%28bacteriologicalincubator%29&amp;C0351E[]=100-200&amp;C9627B[]=false&amp;C3975E[]=bacteriologicalincubator&amp;_xhr=1" ref="A328"/>
    <hyperlink r:id="rId271" location="/?C0678E[]=1&amp;C8594E[]=powdercoatedcoldrolledsteel&amp;C4848E[]=ceramicwool&amp;C5932E[]=removable&amp;C1374E[]=led&amp;C7748E[]=5caboveambientto60c%28bacteriologicalincubator%29&amp;C0351E[]=100-200&amp;C9627B[]=false&amp;C3975E[]=bacteriologicalincubator&amp;_xhr=1" ref="A329"/>
    <hyperlink r:id="rId272" location="/?C0678E[]=1&amp;C8594E[]=powdercoatedcoldrolledsteel&amp;C4848E[]=glasswool&amp;C5932E[]=removable&amp;C1374E[]=led&amp;C7748E[]=5caboveambientto60c%28bacteriologicalincubator%29&amp;C0351E[]=95&amp;C9627B[]=false&amp;C3975E[]=bacteriologicalincubator&amp;_xhr=1" ref="A330"/>
    <hyperlink r:id="rId273" location="/?C3975E[]=bacteriologicalincubator&amp;C3102E[]=2&amp;C8594E[]=crcasteel&amp;C0678E[]=1&amp;C0351E[]=201-300&amp;C7748E[]=5caboveambientto70c&amp;_xhr=1" ref="A331"/>
    <hyperlink r:id="rId274" location="/?C3975E[]=bacteriologicalincubator&amp;C3102E[]=2&amp;C8594E[]=crcasteel&amp;C0678E[]=2&amp;C0351E[]=201-300&amp;C7748E[]=5caboveambientto70c&amp;_xhr=1" ref="A332"/>
    <hyperlink r:id="rId275" location="/?C3975E[]=bacteriologicalincubator&amp;C8594E[]=crcasteel&amp;C0678E[]=3&amp;C0351E[]=201-300&amp;C4848E[]=glasswool&amp;C7748E[]=5caboveambientto70c&amp;_xhr=1" ref="A333"/>
    <hyperlink r:id="rId276" location="/?C0351E[]=100-200&amp;C4848E[]=glasswool&amp;C3102E[]=5&amp;C3975E[]=bacteriologicalincubator&amp;C7748E[]=5caboveambientto60c%28bacteriologicalincubator%29&amp;_xhr=1" ref="A334"/>
    <hyperlink r:id="rId277" location="/?C0351E[]=100-200&amp;C9627B[]=false&amp;C4848E[]=puf&amp;C3102E[]=5&amp;C3975E[]=bacteriologicalincubator&amp;C7748E[]=5caboveambientto60c%28bacteriologicalincubator%29&amp;_xhr=1" ref="A335"/>
    <hyperlink r:id="rId278" location="/?C0351E[]=100-200&amp;C5932E[]=fixed&amp;C9627B[]=false&amp;C4848E[]=puf&amp;C3975E[]=bacteriologicalincubator&amp;C7748E[]=5caboveambientto60c%28bacteriologicalincubator%29&amp;_xhr=1" ref="A336"/>
    <hyperlink r:id="rId279" location="/?C0351E[]=100-200&amp;C5932E[]=fixed&amp;C9627B[]=false&amp;C4848E[]=rackwool&amp;C3975E[]=bacteriologicalincubator&amp;C7748E[]=5caboveambientto60c%28bacteriologicalincubator%29&amp;_xhr=1" ref="A337"/>
    <hyperlink r:id="rId280" location="/?C0351E[]=100-200&amp;C5932E[]=fixed&amp;C0678E[]=1&amp;C9627B[]=false&amp;C3975E[]=bacteriologicalincubator&amp;C7748E[]=5caboveambientto60c%28bacteriologicalincubator%29&amp;_xhr=1" ref="A338"/>
    <hyperlink r:id="rId281" location="/?C0351E[]=100-200&amp;C5932E[]=fixed&amp;C0678E[]=1&amp;C9627B[]=false&amp;C1374E[]=lcd&amp;C3102E[]=3&amp;C3975E[]=bacteriologicalincubator&amp;C7748E[]=5caboveambientto60c%28bacteriologicalincubator%29&amp;_xhr=1" ref="A339"/>
    <hyperlink r:id="rId282" location="/?C0351E[]=100-200&amp;C5932E[]=fixed&amp;C0678E[]=1&amp;C9627B[]=false&amp;C1374E[]=lcd&amp;C3102E[]=2&amp;C3975E[]=bacteriologicalincubator&amp;C7748E[]=5caboveambientto60c%28bacteriologicalincubator%29&amp;_xhr=1" ref="A340"/>
    <hyperlink r:id="rId283" location="/?C0351E[]=100-200&amp;C0678E[]=3&amp;C9627B[]=false&amp;C4848E[]=glasswool&amp;C8594E[]=crcasteel&amp;C1374E[]=lcd&amp;C3102E[]=2&amp;C3975E[]=bacteriologicalincubator&amp;C7748E[]=5caboveambientto60c%28bacteriologicalincubator%29&amp;_xhr=1" ref="A342"/>
    <hyperlink r:id="rId284" location="/?C0351E[]=100-200&amp;C0678E[]=3&amp;C9627B[]=false&amp;C4848E[]=glasswool&amp;C8594E[]=crcasteel&amp;C1374E[]=vacuumfluorescentdisplay&amp;C3102E[]=2&amp;C3975E[]=bacteriologicalincubator&amp;C7748E[]=5caboveambientto60c%28bacteriologicalincubator%29&amp;_xhr=1" ref="A343"/>
    <hyperlink r:id="rId285" location="/?C0351E[]=100-200&amp;C0678E[]=3&amp;C9627B[]=false&amp;C4848E[]=glasswool&amp;C8594E[]=crcasteel&amp;C1374E[]=vacuumfluorescentdisplay&amp;C3102E[]=2&amp;C3975E[]=bacteriologicalincubator&amp;C7748E[]=5caboveambientto60c%28bacteriologicalincubator%29&amp;_xhr=1" ref="A344"/>
    <hyperlink r:id="rId286" location="/?C0351E[]=100-200&amp;C0678E[]=3&amp;C9627B[]=false&amp;C4848E[]=glasswool&amp;C8594E[]=crcasteel&amp;C1374E[]=vacuumfluorescentdisplay&amp;C3102E[]=2&amp;C3975E[]=bacteriologicalincubator&amp;C7748E[]=5caboveambientto60c%28bacteriologicalincubator%29&amp;_xhr=1" ref="A345"/>
    <hyperlink r:id="rId287" location="/?C0351E[]=95&amp;C7748E[]=5caboveambientto60c%28bacteriologicalincubator%29&amp;C4848E[]=75mmpuffinsulation&amp;_xhr=1" ref="A346"/>
    <hyperlink r:id="rId288" location="/?C0351E[]=95&amp;C7748E[]=5caboveambientto60c%28bacteriologicalincubator%29&amp;C4848E[]=glasswool&amp;C3102E[]=2&amp;_xhr=1" ref="A347"/>
    <hyperlink r:id="rId289" location="/?C0351E[]=95&amp;C7748E[]=5caboveambientto60c%28bacteriologicalincubator%29&amp;C4848E[]=glasswool&amp;C3102E[]=2&amp;C1374E[]=lcd&amp;_xhr=1" ref="A348"/>
    <hyperlink r:id="rId290" location="/?C0351E[]=95&amp;C7748E[]=5caboveambientto60c%28bacteriologicalincubator%29&amp;C0678E[]=1&amp;C4848E[]=glasswool&amp;C3102E[]=2&amp;C1374E[]=lcd&amp;_xhr=1" ref="A349"/>
    <hyperlink r:id="rId291" location="/?C0351E[]=95&amp;C7748E[]=5caboveambientto60c%28bacteriologicalincubator%29&amp;C0678E[]=1&amp;C4848E[]=glasswool&amp;C3102E[]=2&amp;C5932E[]=fixed&amp;_xhr=1" ref="A350"/>
    <hyperlink r:id="rId292" location="/?C0351E[]=95&amp;C7748E[]=5caboveambientto60c%28bacteriologicalincubator%29&amp;C0678E[]=1&amp;C4848E[]=glasswool&amp;C3102E[]=2&amp;C5932E[]=fixed&amp;C9627B[]=false&amp;_xhr=1" ref="A351"/>
    <hyperlink r:id="rId293" location="/?C0351E[]=95&amp;C7748E[]=5caboveambientto60c%28bacteriologicalincubator%29&amp;C3102E[]=3&amp;C5932E[]=fixed&amp;_xhr=1" ref="A352"/>
    <hyperlink r:id="rId294" location="/?C0351E[]=95&amp;C0678E[]=1&amp;C4848E[]=puf&amp;C8594E[]=mildsteelfurnishedwithepoxypowdercoating&amp;C5932E[]=removable&amp;_xhr=1" ref="A353"/>
    <hyperlink r:id="rId295" location="/?C3975E[]=bacteriologicalincubator&amp;C4848E[]=75mmbymineralwool&amp;C3102E[]=3&amp;C7748E[]=80c0.5c&amp;C0351E[]=45&amp;_xhr=1" ref="A355"/>
    <hyperlink r:id="rId296" location="/?C0351E[]=45&amp;C3975E[]=hhybridizationincubatoroven&amp;_xhr=1" ref="A356"/>
    <hyperlink r:id="rId297" location="/?C0351E[]=301-400&amp;C3975E[]=hhybridizationincubatoroven&amp;_xhr=1" ref="A357"/>
    <hyperlink r:id="rId298" location="/?C0351E[]=24&amp;C3975E[]=hhybridizationincubatoroven&amp;_xhr=1" ref="A358"/>
    <hyperlink r:id="rId299" location="/?C0351E[]=100-200&amp;C3975E[]=bacteriologicalincubator&amp;C7748E[]=5caboveambientto60c%28bacteriologicalincubator%29&amp;C5932E[]=removable&amp;C1374E[]=led&amp;C4848E[]=ceramicwool&amp;C9627B[]=true&amp;C3102E[]=2&amp;_xhr=1" ref="A360"/>
    <hyperlink r:id="rId300" location="/?C0351E[]=100-200&amp;C3975E[]=bacteriologicalincubator&amp;C0678E[]=2&amp;C7748E[]=5caboveambientto60c%28bacteriologicalincubator%29&amp;C5932E[]=removable&amp;C1374E[]=led&amp;C4848E[]=ceramicwool&amp;C3102E[]=2&amp;_xhr=1" ref="A361"/>
    <hyperlink r:id="rId301" location="/?C0351E[]=100-200&amp;C3975E[]=bacteriologicalincubator&amp;C0678E[]=1&amp;C7748E[]=5caboveambientto60c%28bacteriologicalincubator%29&amp;C5932E[]=removable&amp;C1374E[]=led&amp;C4848E[]=ceramicwool&amp;C3102E[]=2&amp;_xhr=1" ref="A362"/>
    <hyperlink r:id="rId302" location="/?C3975E[]=bacteriologicalincubator&amp;C9627B[]=false&amp;C8594E[]=mildsteelexteriorepoxypowdercoating&amp;C0351E[]=24&amp;_xhr=1" ref="A367"/>
    <hyperlink r:id="rId303" location="/?C9414E[]=ce&amp;C3975E[]=bacteriologicalincubator&amp;C3884E[]=ss304&amp;C8594E[]=mildsteelfurnishedwithepoxypowdercoating&amp;C7748E[]=80c0.5c&amp;C0351E[]=45&amp;C1393E[]=bacteriologicalincubatorareusedfortheincubationofbiologicalproductsundercontrolledconditions&amp;_xhr=1" ref="A369"/>
  </hyperlinks>
  <drawing r:id="rId30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66" t="s">
        <v>819</v>
      </c>
    </row>
    <row r="3">
      <c r="B3" s="66" t="s">
        <v>820</v>
      </c>
    </row>
    <row r="4">
      <c r="B4" s="66" t="s">
        <v>821</v>
      </c>
    </row>
    <row r="5">
      <c r="B5" s="66" t="s">
        <v>822</v>
      </c>
    </row>
    <row r="6">
      <c r="B6" s="66" t="s">
        <v>823</v>
      </c>
    </row>
    <row r="7">
      <c r="B7" s="66" t="s">
        <v>824</v>
      </c>
    </row>
    <row r="8">
      <c r="B8" s="66" t="s">
        <v>825</v>
      </c>
    </row>
    <row r="9">
      <c r="B9" s="66" t="s">
        <v>826</v>
      </c>
    </row>
    <row r="10">
      <c r="B10" s="66" t="s">
        <v>827</v>
      </c>
    </row>
    <row r="11">
      <c r="B11" s="66" t="s">
        <v>828</v>
      </c>
    </row>
    <row r="12">
      <c r="B12" s="66" t="s">
        <v>829</v>
      </c>
    </row>
    <row r="13">
      <c r="B13" s="66" t="s">
        <v>830</v>
      </c>
    </row>
    <row r="14">
      <c r="B14" s="66" t="s">
        <v>831</v>
      </c>
    </row>
    <row r="15">
      <c r="B15" s="66" t="s">
        <v>832</v>
      </c>
    </row>
    <row r="16">
      <c r="B16" s="66" t="s">
        <v>833</v>
      </c>
    </row>
    <row r="17">
      <c r="B17" s="66" t="s">
        <v>834</v>
      </c>
    </row>
    <row r="18">
      <c r="B18" s="67"/>
    </row>
  </sheetData>
  <hyperlinks>
    <hyperlink r:id="rId1" location="/?C5304M[]=10.0&amp;sort_type=price_in_asc&amp;C6597M[]=250.0&amp;C1596M[]=250.0&amp;_xhr=1" ref="B2"/>
    <hyperlink r:id="rId2" location="/?C5304M[]=6.5&amp;sort_type=price_in_asc&amp;C6597M[]=250.0&amp;C1596M[]=250.0&amp;_xhr=1" ref="B3"/>
    <hyperlink r:id="rId3" location="/?C5304M[]=5.0&amp;sort_type=price_in_asc&amp;C6597M[]=250.0&amp;C1596M[]=250.0&amp;_xhr=1" ref="B4"/>
    <hyperlink r:id="rId4" location="/?sort_type=price_in_asc&amp;C1596M[]=350.0&amp;_xhr=1" ref="B5"/>
    <hyperlink r:id="rId5" location="/?sort_type=price_in_asc&amp;C6597M[]=100.0&amp;C1596M[]=70.0&amp;_xhr=1" ref="B6"/>
    <hyperlink r:id="rId6" location="/?sort_type=price_in_asc&amp;C6597M[]=350.0&amp;C1596M[]=70.0&amp;_xhr=1" ref="B7"/>
    <hyperlink r:id="rId7" location="/?sort_type=price_in_asc&amp;C6597M[]=200.0&amp;C1596M[]=120.0&amp;_xhr=1" ref="B8"/>
    <hyperlink r:id="rId8" location="/?sort_type=price_in_asc&amp;C6597M[]=300.0&amp;C1596M[]=120.0&amp;_xhr=1" ref="B9"/>
    <hyperlink r:id="rId9" location="/?sort_type=price_in_asc&amp;C6597M[]=100.0&amp;C1596M[]=250.0&amp;_xhr=1" ref="B10"/>
    <hyperlink r:id="rId10" location="/?sort_type=price_in_asc&amp;C6597M[]=200.0&amp;C1596M[]=250.0&amp;_xhr=1" ref="B11"/>
    <hyperlink r:id="rId11" location="/?sort_type=price_in_asc&amp;C5304M[]=5.0&amp;C6597M[]=250.0&amp;C1596M[]=250.0&amp;_xhr=1" ref="B12"/>
    <hyperlink r:id="rId12" location="/?C1596M[]=70.0&amp;C5304M[]=3.0&amp;C6597M[]=100.0&amp;_xhr=1" ref="B13"/>
    <hyperlink r:id="rId13" location="/?C1596M[]=70.0&amp;C5304M[]=6.5&amp;_xhr=1" ref="B14"/>
    <hyperlink r:id="rId14" location="/?C1596M[]=250.0&amp;C5304M[]=6.5&amp;sort_type=price_in_asc&amp;_xhr=1" ref="B15"/>
    <hyperlink r:id="rId15" location="/?C1596M[]=350.0&amp;C5304M[]=6.5&amp;sort_type=price_in_asc&amp;_xhr=1" ref="B16"/>
    <hyperlink r:id="rId16" location="/?C1596M[]=120.0&amp;C6597M[]=200.0&amp;sort_type=price_in_asc&amp;_xhr=1" ref="B17"/>
  </hyperlinks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4.25"/>
  </cols>
  <sheetData>
    <row r="1">
      <c r="A1" s="2" t="s">
        <v>835</v>
      </c>
      <c r="B1" s="13" t="s">
        <v>836</v>
      </c>
    </row>
    <row r="2">
      <c r="A2" s="22"/>
      <c r="B2" s="13" t="s">
        <v>837</v>
      </c>
    </row>
    <row r="3">
      <c r="A3" s="22"/>
      <c r="B3" s="13" t="s">
        <v>838</v>
      </c>
    </row>
    <row r="4">
      <c r="A4" s="4"/>
    </row>
    <row r="5">
      <c r="A5" s="4"/>
    </row>
    <row r="6">
      <c r="A6" s="4"/>
    </row>
    <row r="7">
      <c r="A7" s="4"/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hyperlinks>
    <hyperlink r:id="rId1" location="/?C0568E[]=vertical%28upright%29freezer&amp;C5777E[]=topopening&amp;C7621E[]=double&amp;_xhr=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38"/>
    <col customWidth="1" min="20" max="20" width="21.75"/>
    <col customWidth="1" min="21" max="21" width="31.5"/>
    <col customWidth="1" min="22" max="22" width="21.63"/>
    <col customWidth="1" min="23" max="23" width="20.5"/>
    <col customWidth="1" min="25" max="25" width="22.0"/>
    <col customWidth="1" min="26" max="26" width="20.75"/>
  </cols>
  <sheetData>
    <row r="1">
      <c r="A1" s="164" t="s">
        <v>0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>
      <c r="A2" s="3" t="s">
        <v>2</v>
      </c>
      <c r="S2" s="67"/>
      <c r="T2" s="165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</row>
    <row r="3">
      <c r="A3" s="114" t="s">
        <v>3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</row>
    <row r="4">
      <c r="A4" s="6" t="s">
        <v>5</v>
      </c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</row>
    <row r="5">
      <c r="A5" s="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</row>
    <row r="6">
      <c r="A6" s="114" t="s">
        <v>6</v>
      </c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</row>
    <row r="7">
      <c r="A7" s="8"/>
      <c r="T7" s="69" t="s">
        <v>839</v>
      </c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</row>
    <row r="8">
      <c r="A8" s="9" t="s">
        <v>8</v>
      </c>
      <c r="T8" s="166">
        <v>44865.0</v>
      </c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</row>
    <row r="9">
      <c r="A9" s="10" t="s">
        <v>9</v>
      </c>
      <c r="W9" s="69" t="s">
        <v>839</v>
      </c>
      <c r="X9" s="67"/>
      <c r="Y9" s="67"/>
      <c r="Z9" s="67"/>
      <c r="AA9" s="67"/>
      <c r="AB9" s="67"/>
      <c r="AC9" s="67"/>
      <c r="AD9" s="67"/>
      <c r="AE9" s="67"/>
      <c r="AF9" s="67"/>
    </row>
    <row r="10">
      <c r="A10" s="11" t="s">
        <v>10</v>
      </c>
      <c r="V10" s="69" t="s">
        <v>839</v>
      </c>
      <c r="W10" s="67"/>
      <c r="X10" s="67"/>
      <c r="Y10" s="67"/>
      <c r="Z10" s="65" t="s">
        <v>840</v>
      </c>
      <c r="AA10" s="65"/>
      <c r="AB10" s="65"/>
      <c r="AC10" s="65"/>
      <c r="AD10" s="65"/>
      <c r="AE10" s="65"/>
      <c r="AF10" s="65"/>
    </row>
    <row r="11">
      <c r="A11" s="6" t="s">
        <v>11</v>
      </c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</row>
    <row r="12">
      <c r="A12" s="6" t="s">
        <v>13</v>
      </c>
      <c r="W12" s="67"/>
      <c r="X12" s="67"/>
      <c r="Y12" s="67"/>
      <c r="Z12" s="67"/>
      <c r="AA12" s="67"/>
      <c r="AB12" s="67"/>
      <c r="AC12" s="67"/>
      <c r="AD12" s="67"/>
      <c r="AE12" s="67"/>
      <c r="AF12" s="67"/>
    </row>
    <row r="13">
      <c r="A13" s="6" t="s">
        <v>15</v>
      </c>
      <c r="W13" s="67"/>
      <c r="X13" s="67"/>
      <c r="Y13" s="67"/>
      <c r="Z13" s="67"/>
      <c r="AA13" s="67"/>
      <c r="AB13" s="67"/>
      <c r="AC13" s="67"/>
      <c r="AD13" s="67"/>
      <c r="AE13" s="67"/>
      <c r="AF13" s="67"/>
    </row>
    <row r="14">
      <c r="A14" s="6" t="s">
        <v>16</v>
      </c>
      <c r="Y14" s="67"/>
      <c r="Z14" s="67"/>
      <c r="AA14" s="67"/>
      <c r="AB14" s="67"/>
      <c r="AC14" s="67"/>
      <c r="AD14" s="67"/>
      <c r="AE14" s="67"/>
      <c r="AF14" s="67"/>
    </row>
    <row r="15">
      <c r="A15" s="12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>
      <c r="A16" s="167" t="s">
        <v>17</v>
      </c>
      <c r="V16" s="168" t="s">
        <v>841</v>
      </c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>
      <c r="A17" s="14"/>
      <c r="T17" s="169" t="s">
        <v>842</v>
      </c>
      <c r="U17" s="170" t="s">
        <v>564</v>
      </c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>
      <c r="A18" s="6" t="s">
        <v>18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>
      <c r="A19" s="15" t="s">
        <v>19</v>
      </c>
      <c r="U19" s="170" t="s">
        <v>843</v>
      </c>
      <c r="V19" s="170" t="s">
        <v>564</v>
      </c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>
      <c r="A20" s="15" t="s">
        <v>20</v>
      </c>
      <c r="V20" s="171" t="s">
        <v>844</v>
      </c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>
      <c r="A21" s="16" t="s">
        <v>21</v>
      </c>
      <c r="X21" s="172" t="s">
        <v>841</v>
      </c>
      <c r="Y21" s="67"/>
      <c r="Z21" s="67"/>
      <c r="AA21" s="67"/>
      <c r="AB21" s="67"/>
      <c r="AC21" s="67"/>
      <c r="AD21" s="67"/>
      <c r="AE21" s="67"/>
      <c r="AF21" s="67"/>
    </row>
    <row r="22">
      <c r="A22" s="18" t="s">
        <v>22</v>
      </c>
      <c r="S22" s="65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>
      <c r="A23" s="6" t="s">
        <v>24</v>
      </c>
      <c r="P23" s="67"/>
      <c r="Q23" s="67"/>
      <c r="R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>
      <c r="A24" s="6" t="s">
        <v>26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>
      <c r="A25" s="6" t="s">
        <v>28</v>
      </c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>
      <c r="A26" s="6" t="s">
        <v>29</v>
      </c>
      <c r="Y26" s="67"/>
      <c r="Z26" s="67"/>
      <c r="AA26" s="67"/>
      <c r="AB26" s="67"/>
      <c r="AC26" s="67"/>
      <c r="AD26" s="67"/>
      <c r="AE26" s="67"/>
      <c r="AF26" s="67"/>
    </row>
    <row r="27">
      <c r="A27" s="6" t="s">
        <v>30</v>
      </c>
      <c r="W27" s="90" t="s">
        <v>845</v>
      </c>
      <c r="X27" s="65" t="s">
        <v>846</v>
      </c>
      <c r="Y27" s="67"/>
      <c r="Z27" s="67"/>
      <c r="AA27" s="67"/>
      <c r="AB27" s="67"/>
      <c r="AC27" s="67"/>
      <c r="AD27" s="67"/>
      <c r="AE27" s="67"/>
      <c r="AF27" s="67"/>
    </row>
    <row r="28">
      <c r="A28" s="19"/>
      <c r="R28" s="173" t="s">
        <v>847</v>
      </c>
      <c r="S28" s="174"/>
      <c r="T28" s="175" t="s">
        <v>848</v>
      </c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>
      <c r="A29" s="6" t="s">
        <v>32</v>
      </c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>
      <c r="A30" s="20" t="s">
        <v>33</v>
      </c>
      <c r="R30" s="176" t="s">
        <v>849</v>
      </c>
      <c r="S30" s="177"/>
      <c r="T30" s="176" t="s">
        <v>845</v>
      </c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>
      <c r="A31" s="6" t="s">
        <v>34</v>
      </c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>
      <c r="A32" s="6" t="s">
        <v>35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>
      <c r="A33" s="19"/>
      <c r="V33" s="175" t="s">
        <v>848</v>
      </c>
      <c r="W33" s="173" t="s">
        <v>847</v>
      </c>
      <c r="X33" s="67"/>
      <c r="Y33" s="67"/>
      <c r="Z33" s="67"/>
      <c r="AA33" s="67"/>
      <c r="AB33" s="67"/>
      <c r="AC33" s="67"/>
      <c r="AD33" s="67"/>
      <c r="AE33" s="67"/>
      <c r="AF33" s="67"/>
    </row>
    <row r="34">
      <c r="A34" s="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>
      <c r="A35" s="3" t="s">
        <v>37</v>
      </c>
      <c r="W35" s="65" t="s">
        <v>841</v>
      </c>
      <c r="X35" s="67"/>
      <c r="Y35" s="67"/>
      <c r="Z35" s="67"/>
      <c r="AA35" s="67"/>
      <c r="AB35" s="67"/>
      <c r="AC35" s="67"/>
      <c r="AD35" s="67"/>
      <c r="AE35" s="67"/>
      <c r="AF35" s="67"/>
    </row>
    <row r="36">
      <c r="A36" s="6" t="s">
        <v>39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>
      <c r="A37" s="8"/>
      <c r="X37" s="176" t="s">
        <v>850</v>
      </c>
      <c r="Y37" s="176" t="s">
        <v>851</v>
      </c>
      <c r="Z37" s="67"/>
      <c r="AA37" s="67"/>
      <c r="AB37" s="67"/>
      <c r="AC37" s="67"/>
      <c r="AD37" s="67"/>
      <c r="AE37" s="67"/>
      <c r="AF37" s="67"/>
    </row>
    <row r="38">
      <c r="A38" s="6" t="s">
        <v>41</v>
      </c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>
      <c r="A39" s="6" t="s">
        <v>43</v>
      </c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>
      <c r="A40" s="14"/>
      <c r="V40" s="169" t="s">
        <v>852</v>
      </c>
      <c r="W40" s="170" t="s">
        <v>853</v>
      </c>
      <c r="X40" s="67"/>
      <c r="Y40" s="67"/>
      <c r="Z40" s="67"/>
      <c r="AA40" s="67"/>
      <c r="AB40" s="67"/>
      <c r="AC40" s="67"/>
      <c r="AD40" s="67"/>
      <c r="AE40" s="67"/>
      <c r="AF40" s="67"/>
    </row>
    <row r="41">
      <c r="A41" s="6" t="s">
        <v>45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>
      <c r="A42" s="6" t="s">
        <v>46</v>
      </c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>
      <c r="A43" s="6" t="s">
        <v>47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>
      <c r="A44" s="6" t="s">
        <v>48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>
      <c r="A45" s="6" t="s">
        <v>49</v>
      </c>
      <c r="U45" s="67"/>
      <c r="V45" s="168" t="s">
        <v>854</v>
      </c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>
      <c r="A46" s="6" t="s">
        <v>50</v>
      </c>
      <c r="X46" s="170" t="s">
        <v>853</v>
      </c>
      <c r="Y46" s="169" t="s">
        <v>855</v>
      </c>
      <c r="Z46" s="67"/>
      <c r="AA46" s="67"/>
      <c r="AB46" s="67"/>
      <c r="AC46" s="67"/>
      <c r="AD46" s="67"/>
      <c r="AE46" s="67"/>
      <c r="AF46" s="67"/>
    </row>
    <row r="47">
      <c r="A47" s="20" t="s">
        <v>51</v>
      </c>
      <c r="Y47" s="176" t="s">
        <v>856</v>
      </c>
      <c r="Z47" s="176" t="s">
        <v>857</v>
      </c>
      <c r="AA47" s="67"/>
      <c r="AB47" s="67"/>
      <c r="AC47" s="67"/>
      <c r="AD47" s="67"/>
      <c r="AE47" s="67"/>
      <c r="AF47" s="67"/>
    </row>
    <row r="48">
      <c r="A48" s="6" t="s">
        <v>53</v>
      </c>
      <c r="AA48" s="165" t="s">
        <v>841</v>
      </c>
      <c r="AB48" s="65"/>
      <c r="AC48" s="65"/>
      <c r="AD48" s="65"/>
      <c r="AE48" s="65"/>
      <c r="AF48" s="65"/>
    </row>
    <row r="49">
      <c r="A49" s="6" t="s">
        <v>54</v>
      </c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>
      <c r="A50" s="3" t="s">
        <v>55</v>
      </c>
      <c r="T50" s="67"/>
      <c r="U50" s="67"/>
      <c r="V50" s="67"/>
      <c r="W50" s="170"/>
      <c r="X50" s="67"/>
      <c r="Y50" s="67"/>
      <c r="Z50" s="67"/>
      <c r="AA50" s="67"/>
      <c r="AB50" s="67"/>
      <c r="AC50" s="67"/>
      <c r="AD50" s="67"/>
      <c r="AE50" s="67"/>
      <c r="AF50" s="67"/>
    </row>
    <row r="51">
      <c r="A51" s="6" t="s">
        <v>56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>
      <c r="A52" s="6" t="s">
        <v>58</v>
      </c>
      <c r="V52" s="67"/>
      <c r="W52" s="168" t="s">
        <v>841</v>
      </c>
      <c r="X52" s="67"/>
      <c r="Y52" s="67"/>
      <c r="Z52" s="67"/>
      <c r="AA52" s="67"/>
      <c r="AB52" s="67"/>
      <c r="AC52" s="67"/>
      <c r="AD52" s="67"/>
      <c r="AE52" s="67"/>
      <c r="AF52" s="67"/>
    </row>
    <row r="53">
      <c r="A53" s="6" t="s">
        <v>59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>
      <c r="A54" s="6" t="s">
        <v>60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>
      <c r="A55" s="178" t="s">
        <v>61</v>
      </c>
      <c r="X55" s="67"/>
      <c r="Y55" s="67"/>
      <c r="Z55" s="67"/>
      <c r="AA55" s="67"/>
      <c r="AB55" s="67"/>
      <c r="AC55" s="67"/>
      <c r="AD55" s="67"/>
      <c r="AE55" s="67"/>
      <c r="AF55" s="67"/>
    </row>
    <row r="56">
      <c r="A56" s="15" t="s">
        <v>63</v>
      </c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>
      <c r="A57" s="6" t="s">
        <v>64</v>
      </c>
      <c r="Y57" s="67"/>
      <c r="Z57" s="67"/>
      <c r="AA57" s="67"/>
      <c r="AB57" s="67"/>
      <c r="AC57" s="67"/>
      <c r="AD57" s="67"/>
      <c r="AE57" s="67"/>
      <c r="AF57" s="67"/>
    </row>
    <row r="58">
      <c r="A58" s="20" t="s">
        <v>65</v>
      </c>
      <c r="R58" s="176" t="s">
        <v>849</v>
      </c>
      <c r="S58" s="177"/>
      <c r="T58" s="176" t="s">
        <v>845</v>
      </c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>
      <c r="A59" s="6" t="s">
        <v>66</v>
      </c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>
      <c r="A60" s="6" t="s">
        <v>67</v>
      </c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>
      <c r="A61" s="6" t="s">
        <v>68</v>
      </c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>
      <c r="A62" s="6" t="s">
        <v>70</v>
      </c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>
      <c r="A63" s="6" t="s">
        <v>72</v>
      </c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>
      <c r="A64" s="6" t="s">
        <v>73</v>
      </c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>
      <c r="A65" s="6" t="s">
        <v>75</v>
      </c>
      <c r="V65" s="67"/>
      <c r="W65" s="67"/>
      <c r="X65" s="67"/>
      <c r="Y65" s="67"/>
      <c r="Z65" s="65" t="s">
        <v>858</v>
      </c>
      <c r="AA65" s="65"/>
      <c r="AB65" s="65"/>
      <c r="AC65" s="65"/>
      <c r="AD65" s="65"/>
      <c r="AE65" s="65"/>
      <c r="AF65" s="65"/>
    </row>
    <row r="66">
      <c r="A66" s="6" t="s">
        <v>77</v>
      </c>
      <c r="X66" s="67"/>
      <c r="Y66" s="67"/>
      <c r="Z66" s="67"/>
      <c r="AA66" s="67"/>
      <c r="AB66" s="67"/>
      <c r="AC66" s="67"/>
      <c r="AD66" s="67"/>
      <c r="AE66" s="67"/>
      <c r="AF66" s="67"/>
    </row>
    <row r="67">
      <c r="A67" s="6" t="s">
        <v>78</v>
      </c>
      <c r="U67" s="67"/>
      <c r="V67" s="67"/>
      <c r="W67" s="67"/>
      <c r="X67" s="67"/>
      <c r="Y67" s="67"/>
      <c r="Z67" s="65" t="s">
        <v>858</v>
      </c>
      <c r="AA67" s="65"/>
      <c r="AB67" s="65"/>
      <c r="AC67" s="65"/>
      <c r="AD67" s="65"/>
      <c r="AE67" s="65"/>
      <c r="AF67" s="65"/>
    </row>
    <row r="68">
      <c r="A68" s="6" t="s">
        <v>80</v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>
      <c r="A69" s="6" t="s">
        <v>81</v>
      </c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>
      <c r="A70" s="26"/>
      <c r="U70" s="179" t="s">
        <v>859</v>
      </c>
      <c r="V70" s="180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>
      <c r="A71" s="6" t="s">
        <v>83</v>
      </c>
      <c r="X71" s="67"/>
      <c r="Y71" s="67"/>
      <c r="Z71" s="67"/>
      <c r="AA71" s="67"/>
      <c r="AB71" s="67"/>
      <c r="AC71" s="67"/>
      <c r="AD71" s="67"/>
      <c r="AE71" s="67"/>
      <c r="AF71" s="67"/>
    </row>
    <row r="72">
      <c r="A72" s="6" t="s">
        <v>84</v>
      </c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>
      <c r="A73" s="6" t="s">
        <v>85</v>
      </c>
      <c r="Z73" s="67"/>
      <c r="AA73" s="67"/>
      <c r="AB73" s="67"/>
      <c r="AC73" s="67"/>
      <c r="AD73" s="67"/>
      <c r="AE73" s="67"/>
      <c r="AF73" s="67"/>
    </row>
    <row r="74">
      <c r="A74" s="27" t="s">
        <v>86</v>
      </c>
      <c r="Z74" s="171" t="s">
        <v>397</v>
      </c>
      <c r="AA74" s="67"/>
      <c r="AB74" s="67"/>
      <c r="AC74" s="67"/>
      <c r="AD74" s="67"/>
      <c r="AE74" s="67"/>
      <c r="AF74" s="67"/>
    </row>
    <row r="75">
      <c r="A75" s="28"/>
      <c r="T75" s="170" t="s">
        <v>853</v>
      </c>
      <c r="U75" s="170" t="s">
        <v>860</v>
      </c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>
      <c r="A76" s="6" t="s">
        <v>87</v>
      </c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>
      <c r="A77" s="3" t="s">
        <v>89</v>
      </c>
      <c r="R77" s="67"/>
      <c r="S77" s="67"/>
      <c r="T77" s="170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>
      <c r="A78" s="29" t="s">
        <v>90</v>
      </c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>
      <c r="A79" s="6" t="s">
        <v>91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>
      <c r="A80" s="3" t="s">
        <v>93</v>
      </c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>
      <c r="A81" s="6" t="s">
        <v>94</v>
      </c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>
      <c r="A82" s="6" t="s">
        <v>95</v>
      </c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>
      <c r="A83" s="6" t="s">
        <v>96</v>
      </c>
      <c r="X83" s="67"/>
      <c r="Y83" s="67"/>
      <c r="Z83" s="67"/>
      <c r="AA83" s="67"/>
      <c r="AB83" s="67"/>
      <c r="AC83" s="67"/>
      <c r="AD83" s="67"/>
      <c r="AE83" s="67"/>
      <c r="AF83" s="67"/>
    </row>
    <row r="84">
      <c r="A84" s="6" t="s">
        <v>98</v>
      </c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>
      <c r="A85" s="30"/>
      <c r="P85" s="171" t="s">
        <v>861</v>
      </c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>
      <c r="A86" s="6" t="s">
        <v>99</v>
      </c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</row>
    <row r="87">
      <c r="A87" s="6" t="s">
        <v>101</v>
      </c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>
      <c r="A88" s="6" t="s">
        <v>103</v>
      </c>
      <c r="R88" s="65" t="s">
        <v>862</v>
      </c>
      <c r="S88" s="65" t="s">
        <v>564</v>
      </c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</row>
    <row r="89">
      <c r="A89" s="6" t="s">
        <v>104</v>
      </c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</row>
    <row r="90">
      <c r="A90" s="3" t="s">
        <v>106</v>
      </c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</row>
    <row r="91">
      <c r="A91" s="6" t="s">
        <v>108</v>
      </c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</row>
    <row r="92">
      <c r="A92" s="6" t="s">
        <v>110</v>
      </c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</row>
    <row r="93">
      <c r="A93" s="6" t="s">
        <v>112</v>
      </c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</row>
    <row r="94">
      <c r="A94" s="6" t="s">
        <v>114</v>
      </c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</row>
    <row r="95">
      <c r="A95" s="26"/>
      <c r="U95" s="169" t="s">
        <v>863</v>
      </c>
      <c r="V95" s="181" t="s">
        <v>847</v>
      </c>
      <c r="W95" s="67"/>
      <c r="X95" s="67"/>
      <c r="Y95" s="67"/>
      <c r="Z95" s="67"/>
      <c r="AA95" s="67"/>
      <c r="AB95" s="67"/>
      <c r="AC95" s="67"/>
      <c r="AD95" s="67"/>
      <c r="AE95" s="67"/>
      <c r="AF95" s="67"/>
    </row>
    <row r="96">
      <c r="A96" s="6" t="s">
        <v>115</v>
      </c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</row>
    <row r="97">
      <c r="A97" s="6" t="s">
        <v>116</v>
      </c>
      <c r="X97" s="67"/>
      <c r="Y97" s="67"/>
      <c r="Z97" s="67"/>
      <c r="AA97" s="67"/>
      <c r="AB97" s="67"/>
      <c r="AC97" s="67"/>
      <c r="AD97" s="67"/>
      <c r="AE97" s="67"/>
      <c r="AF97" s="67"/>
    </row>
    <row r="98">
      <c r="A98" s="33" t="s">
        <v>118</v>
      </c>
      <c r="V98" s="67"/>
      <c r="W98" s="67"/>
      <c r="X98" s="67"/>
      <c r="Y98" s="168" t="s">
        <v>841</v>
      </c>
    </row>
    <row r="99">
      <c r="A99" s="33" t="s">
        <v>119</v>
      </c>
      <c r="X99" s="67"/>
      <c r="Y99" s="168" t="s">
        <v>841</v>
      </c>
    </row>
    <row r="100">
      <c r="A100" s="6" t="s">
        <v>120</v>
      </c>
    </row>
    <row r="101">
      <c r="A101" s="34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</row>
    <row r="102">
      <c r="A102" s="34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</row>
    <row r="103">
      <c r="A103" s="15" t="s">
        <v>121</v>
      </c>
      <c r="Z103" s="63" t="s">
        <v>256</v>
      </c>
    </row>
    <row r="104">
      <c r="A104" s="6" t="s">
        <v>122</v>
      </c>
    </row>
    <row r="105">
      <c r="A105" s="6" t="s">
        <v>124</v>
      </c>
    </row>
    <row r="106">
      <c r="A106" s="6" t="s">
        <v>125</v>
      </c>
    </row>
    <row r="107">
      <c r="A107" s="6" t="s">
        <v>126</v>
      </c>
      <c r="U107" s="67"/>
      <c r="V107" s="67"/>
      <c r="W107" s="67"/>
      <c r="X107" s="67"/>
      <c r="Y107" s="67"/>
    </row>
    <row r="108">
      <c r="A108" s="6" t="s">
        <v>128</v>
      </c>
      <c r="V108" s="67"/>
      <c r="W108" s="67"/>
      <c r="X108" s="67"/>
      <c r="Y108" s="67"/>
    </row>
    <row r="109">
      <c r="A109" s="34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</row>
    <row r="110">
      <c r="A110" s="34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</row>
    <row r="111">
      <c r="A111" s="34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</row>
    <row r="112">
      <c r="A112" s="6" t="s">
        <v>129</v>
      </c>
      <c r="W112" s="67"/>
      <c r="X112" s="67"/>
      <c r="Y112" s="67"/>
    </row>
    <row r="113">
      <c r="A113" s="3" t="s">
        <v>130</v>
      </c>
      <c r="T113" s="67"/>
      <c r="U113" s="67"/>
      <c r="V113" s="67"/>
      <c r="W113" s="67"/>
      <c r="X113" s="67"/>
      <c r="Y113" s="67"/>
    </row>
    <row r="114">
      <c r="A114" s="3" t="s">
        <v>130</v>
      </c>
      <c r="T114" s="67"/>
      <c r="U114" s="67"/>
      <c r="V114" s="67"/>
      <c r="W114" s="67"/>
      <c r="X114" s="67"/>
      <c r="Y114" s="67"/>
    </row>
    <row r="115">
      <c r="A115" s="34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</row>
    <row r="116">
      <c r="A116" s="6" t="s">
        <v>131</v>
      </c>
      <c r="T116" s="67"/>
      <c r="U116" s="67"/>
      <c r="V116" s="67"/>
      <c r="W116" s="67"/>
      <c r="X116" s="67"/>
      <c r="Y116" s="67"/>
    </row>
    <row r="117">
      <c r="A117" s="6" t="s">
        <v>132</v>
      </c>
      <c r="V117" s="67"/>
      <c r="W117" s="67"/>
      <c r="X117" s="67"/>
      <c r="Y117" s="67"/>
    </row>
    <row r="118">
      <c r="A118" s="34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</row>
    <row r="119">
      <c r="A119" s="6" t="s">
        <v>133</v>
      </c>
      <c r="W119" s="67"/>
      <c r="X119" s="67"/>
      <c r="Y119" s="67"/>
    </row>
    <row r="120">
      <c r="A120" s="6" t="s">
        <v>134</v>
      </c>
      <c r="W120" s="67"/>
      <c r="X120" s="67"/>
      <c r="Y120" s="67"/>
    </row>
    <row r="121">
      <c r="A121" s="26"/>
      <c r="W121" s="65" t="s">
        <v>864</v>
      </c>
      <c r="X121" s="67"/>
      <c r="Y121" s="67"/>
    </row>
    <row r="122">
      <c r="A122" s="30"/>
      <c r="W122" s="65" t="s">
        <v>865</v>
      </c>
      <c r="X122" s="67"/>
      <c r="Y122" s="67"/>
    </row>
    <row r="123">
      <c r="A123" s="6" t="s">
        <v>136</v>
      </c>
      <c r="X123" s="67"/>
      <c r="Y123" s="67"/>
    </row>
    <row r="124">
      <c r="A124" s="6" t="s">
        <v>137</v>
      </c>
      <c r="W124" s="67"/>
      <c r="X124" s="67"/>
      <c r="Y124" s="67"/>
    </row>
    <row r="125">
      <c r="A125" s="34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</row>
    <row r="126">
      <c r="A126" s="6" t="s">
        <v>139</v>
      </c>
      <c r="X126" s="67"/>
      <c r="Y126" s="67"/>
    </row>
    <row r="127">
      <c r="A127" s="6" t="s">
        <v>140</v>
      </c>
      <c r="U127" s="67"/>
      <c r="V127" s="67"/>
      <c r="W127" s="67"/>
      <c r="X127" s="67"/>
      <c r="Y127" s="67"/>
    </row>
    <row r="128">
      <c r="A128" s="6" t="s">
        <v>141</v>
      </c>
      <c r="S128" s="67"/>
      <c r="T128" s="67"/>
      <c r="U128" s="67"/>
      <c r="V128" s="67"/>
      <c r="W128" s="67"/>
      <c r="X128" s="67"/>
      <c r="Y128" s="67"/>
    </row>
    <row r="129">
      <c r="A129" s="6" t="s">
        <v>140</v>
      </c>
      <c r="U129" s="67"/>
      <c r="V129" s="67"/>
      <c r="W129" s="67"/>
      <c r="X129" s="67"/>
      <c r="Y129" s="67"/>
    </row>
    <row r="130">
      <c r="A130" s="6" t="s">
        <v>142</v>
      </c>
      <c r="V130" s="67"/>
      <c r="W130" s="67"/>
      <c r="X130" s="67"/>
      <c r="Y130" s="67"/>
    </row>
    <row r="131">
      <c r="A131" s="6" t="s">
        <v>144</v>
      </c>
      <c r="V131" s="67"/>
      <c r="W131" s="67"/>
      <c r="X131" s="67"/>
      <c r="Y131" s="67"/>
    </row>
    <row r="132">
      <c r="A132" s="6" t="s">
        <v>145</v>
      </c>
      <c r="S132" s="67"/>
      <c r="T132" s="67"/>
      <c r="U132" s="67"/>
      <c r="V132" s="67"/>
      <c r="W132" s="67"/>
      <c r="X132" s="67"/>
      <c r="Y132" s="67"/>
    </row>
    <row r="133">
      <c r="A133" s="6" t="s">
        <v>146</v>
      </c>
      <c r="U133" s="67"/>
      <c r="V133" s="67"/>
      <c r="W133" s="67"/>
      <c r="X133" s="67"/>
      <c r="Y133" s="67"/>
    </row>
    <row r="134">
      <c r="A134" s="6" t="s">
        <v>147</v>
      </c>
      <c r="U134" s="67"/>
      <c r="V134" s="67"/>
      <c r="W134" s="67"/>
      <c r="X134" s="67"/>
      <c r="Y134" s="67"/>
    </row>
    <row r="135">
      <c r="A135" s="15" t="s">
        <v>148</v>
      </c>
      <c r="W135" s="171" t="s">
        <v>256</v>
      </c>
      <c r="X135" s="67"/>
      <c r="Y135" s="67"/>
    </row>
    <row r="136">
      <c r="A136" s="6" t="s">
        <v>149</v>
      </c>
      <c r="Y136" s="67"/>
    </row>
    <row r="137">
      <c r="A137" s="6" t="s">
        <v>151</v>
      </c>
    </row>
    <row r="138">
      <c r="A138" s="6" t="s">
        <v>152</v>
      </c>
    </row>
    <row r="139">
      <c r="A139" s="6" t="s">
        <v>153</v>
      </c>
    </row>
    <row r="140">
      <c r="A140" s="6" t="s">
        <v>155</v>
      </c>
    </row>
    <row r="141">
      <c r="A141" s="6" t="s">
        <v>155</v>
      </c>
      <c r="U141" s="67"/>
      <c r="V141" s="67"/>
      <c r="W141" s="67"/>
      <c r="X141" s="67"/>
      <c r="Y141" s="67"/>
    </row>
    <row r="142">
      <c r="A142" s="6" t="s">
        <v>156</v>
      </c>
      <c r="U142" s="67"/>
      <c r="V142" s="67"/>
      <c r="W142" s="67"/>
      <c r="X142" s="67"/>
      <c r="Y142" s="67"/>
    </row>
    <row r="143">
      <c r="A143" s="6" t="s">
        <v>158</v>
      </c>
      <c r="U143" s="67"/>
      <c r="V143" s="67"/>
      <c r="W143" s="67"/>
      <c r="X143" s="67"/>
      <c r="Y143" s="67"/>
    </row>
    <row r="144">
      <c r="A144" s="6" t="s">
        <v>159</v>
      </c>
      <c r="W144" s="67"/>
      <c r="X144" s="67"/>
      <c r="Y144" s="67"/>
    </row>
    <row r="145">
      <c r="A145" s="15" t="s">
        <v>160</v>
      </c>
      <c r="V145" s="169" t="s">
        <v>866</v>
      </c>
      <c r="W145" s="170" t="s">
        <v>435</v>
      </c>
      <c r="X145" s="67"/>
      <c r="Y145" s="67"/>
    </row>
    <row r="146">
      <c r="A146" s="6" t="s">
        <v>162</v>
      </c>
      <c r="V146" s="67"/>
      <c r="W146" s="67"/>
      <c r="X146" s="67"/>
      <c r="Y146" s="67"/>
    </row>
    <row r="147">
      <c r="A147" s="6" t="s">
        <v>162</v>
      </c>
      <c r="V147" s="67"/>
      <c r="W147" s="67"/>
      <c r="X147" s="67"/>
      <c r="Y147" s="67"/>
    </row>
    <row r="148">
      <c r="A148" s="6" t="s">
        <v>163</v>
      </c>
      <c r="W148" s="67"/>
      <c r="X148" s="67"/>
      <c r="Y148" s="67"/>
    </row>
    <row r="149">
      <c r="A149" s="6" t="s">
        <v>159</v>
      </c>
      <c r="W149" s="67"/>
      <c r="X149" s="67"/>
      <c r="Y149" s="67"/>
    </row>
    <row r="150">
      <c r="A150" s="6" t="s">
        <v>164</v>
      </c>
      <c r="U150" s="67"/>
      <c r="V150" s="67"/>
      <c r="W150" s="67"/>
      <c r="X150" s="67"/>
      <c r="Y150" s="67"/>
    </row>
    <row r="151">
      <c r="A151" s="6" t="s">
        <v>164</v>
      </c>
      <c r="U151" s="67"/>
      <c r="V151" s="67"/>
      <c r="W151" s="67"/>
      <c r="X151" s="67"/>
      <c r="Y151" s="67"/>
    </row>
    <row r="152">
      <c r="A152" s="6" t="s">
        <v>165</v>
      </c>
      <c r="U152" s="67"/>
      <c r="V152" s="67"/>
      <c r="W152" s="67"/>
      <c r="X152" s="67"/>
      <c r="Y152" s="67"/>
    </row>
    <row r="153">
      <c r="A153" s="6" t="s">
        <v>166</v>
      </c>
      <c r="U153" s="67"/>
      <c r="V153" s="67"/>
      <c r="W153" s="67"/>
      <c r="X153" s="67"/>
      <c r="Y153" s="67"/>
    </row>
    <row r="154">
      <c r="A154" s="6" t="s">
        <v>167</v>
      </c>
      <c r="V154" s="67"/>
      <c r="W154" s="67"/>
      <c r="X154" s="67"/>
      <c r="Y154" s="67"/>
    </row>
    <row r="155">
      <c r="A155" s="6" t="s">
        <v>168</v>
      </c>
      <c r="V155" s="67"/>
      <c r="W155" s="67"/>
      <c r="X155" s="67"/>
      <c r="Y155" s="67"/>
    </row>
    <row r="156">
      <c r="A156" s="6" t="s">
        <v>169</v>
      </c>
      <c r="V156" s="67"/>
      <c r="W156" s="67"/>
      <c r="X156" s="67"/>
      <c r="Y156" s="67"/>
    </row>
    <row r="157">
      <c r="A157" s="6" t="s">
        <v>170</v>
      </c>
      <c r="V157" s="169" t="s">
        <v>867</v>
      </c>
      <c r="W157" s="170" t="s">
        <v>564</v>
      </c>
      <c r="X157" s="67"/>
      <c r="Y157" s="67"/>
    </row>
    <row r="158">
      <c r="A158" s="6" t="s">
        <v>171</v>
      </c>
      <c r="V158" s="67"/>
      <c r="W158" s="67"/>
      <c r="X158" s="67"/>
      <c r="Y158" s="67"/>
    </row>
    <row r="159">
      <c r="A159" s="6" t="s">
        <v>172</v>
      </c>
      <c r="W159" s="169" t="s">
        <v>868</v>
      </c>
      <c r="X159" s="170" t="s">
        <v>564</v>
      </c>
      <c r="Y159" s="67"/>
    </row>
    <row r="160">
      <c r="A160" s="35" t="s">
        <v>173</v>
      </c>
      <c r="X160" s="182" t="s">
        <v>869</v>
      </c>
      <c r="Y160" s="170" t="s">
        <v>564</v>
      </c>
    </row>
    <row r="161">
      <c r="A161" s="6" t="s">
        <v>174</v>
      </c>
      <c r="X161" s="67"/>
      <c r="Y161" s="67"/>
    </row>
    <row r="162">
      <c r="A162" s="36" t="s">
        <v>175</v>
      </c>
      <c r="Y162" s="182" t="s">
        <v>869</v>
      </c>
      <c r="Z162" s="170" t="s">
        <v>564</v>
      </c>
    </row>
    <row r="163">
      <c r="A163" s="6" t="s">
        <v>174</v>
      </c>
      <c r="X163" s="67"/>
      <c r="Y163" s="67"/>
    </row>
    <row r="164">
      <c r="A164" s="6" t="s">
        <v>176</v>
      </c>
      <c r="W164" s="183" t="s">
        <v>870</v>
      </c>
      <c r="X164" s="171" t="s">
        <v>871</v>
      </c>
      <c r="Y164" s="184" t="s">
        <v>872</v>
      </c>
    </row>
    <row r="165">
      <c r="A165" s="6" t="s">
        <v>177</v>
      </c>
      <c r="X165" s="67"/>
      <c r="Y165" s="184" t="s">
        <v>872</v>
      </c>
    </row>
    <row r="166">
      <c r="A166" s="6" t="s">
        <v>178</v>
      </c>
      <c r="Y166" s="67"/>
    </row>
    <row r="167">
      <c r="A167" s="30"/>
      <c r="Y167" s="183" t="s">
        <v>859</v>
      </c>
      <c r="Z167" s="184" t="s">
        <v>873</v>
      </c>
      <c r="AA167" s="63" t="s">
        <v>564</v>
      </c>
    </row>
    <row r="168">
      <c r="A168" s="37" t="s">
        <v>180</v>
      </c>
      <c r="Z168" s="184" t="s">
        <v>873</v>
      </c>
    </row>
    <row r="169">
      <c r="A169" s="6" t="s">
        <v>182</v>
      </c>
      <c r="Y169" s="67"/>
    </row>
    <row r="170">
      <c r="A170" s="6" t="s">
        <v>183</v>
      </c>
      <c r="X170" s="67"/>
      <c r="Y170" s="67"/>
    </row>
    <row r="171">
      <c r="A171" s="6" t="s">
        <v>183</v>
      </c>
      <c r="X171" s="67"/>
      <c r="Y171" s="67"/>
    </row>
    <row r="172">
      <c r="A172" s="6" t="s">
        <v>185</v>
      </c>
    </row>
    <row r="173">
      <c r="A173" s="6" t="s">
        <v>187</v>
      </c>
    </row>
    <row r="174">
      <c r="A174" s="6" t="s">
        <v>189</v>
      </c>
      <c r="W174" s="185" t="s">
        <v>874</v>
      </c>
      <c r="X174" s="67"/>
      <c r="Y174" s="67"/>
    </row>
    <row r="175">
      <c r="A175" s="7"/>
      <c r="X175" s="67"/>
      <c r="Y175" s="67"/>
    </row>
    <row r="176">
      <c r="A176" s="6" t="s">
        <v>190</v>
      </c>
      <c r="Z176" s="169" t="s">
        <v>875</v>
      </c>
      <c r="AA176" s="186" t="s">
        <v>564</v>
      </c>
    </row>
    <row r="177">
      <c r="A177" s="7"/>
      <c r="W177" s="67"/>
      <c r="X177" s="67"/>
      <c r="Y177" s="67"/>
    </row>
    <row r="178">
      <c r="A178" s="6" t="s">
        <v>191</v>
      </c>
      <c r="W178" s="187" t="s">
        <v>841</v>
      </c>
      <c r="X178" s="67"/>
      <c r="Y178" s="67"/>
    </row>
    <row r="179">
      <c r="A179" s="6" t="s">
        <v>192</v>
      </c>
      <c r="X179" s="168" t="s">
        <v>841</v>
      </c>
      <c r="Y179" s="67"/>
    </row>
    <row r="180">
      <c r="A180" s="6" t="s">
        <v>193</v>
      </c>
      <c r="Y180" s="168" t="s">
        <v>841</v>
      </c>
    </row>
    <row r="181">
      <c r="A181" s="6" t="s">
        <v>194</v>
      </c>
    </row>
    <row r="182">
      <c r="A182" s="6" t="s">
        <v>197</v>
      </c>
      <c r="Y182" s="67"/>
      <c r="Z182" s="67"/>
      <c r="AA182" s="67"/>
      <c r="AB182" s="67"/>
      <c r="AC182" s="67"/>
      <c r="AD182" s="67"/>
      <c r="AE182" s="67"/>
      <c r="AF182" s="67"/>
    </row>
    <row r="183">
      <c r="A183" s="30"/>
      <c r="Z183" s="171" t="s">
        <v>281</v>
      </c>
      <c r="AA183" s="67"/>
      <c r="AB183" s="67"/>
      <c r="AC183" s="67"/>
      <c r="AD183" s="67"/>
      <c r="AE183" s="67"/>
      <c r="AF183" s="67"/>
    </row>
    <row r="184">
      <c r="A184" s="7"/>
      <c r="Z184" s="67"/>
      <c r="AA184" s="67"/>
      <c r="AB184" s="67"/>
      <c r="AC184" s="67"/>
      <c r="AD184" s="67"/>
      <c r="AE184" s="67"/>
      <c r="AF184" s="67"/>
    </row>
    <row r="185">
      <c r="A185" s="7"/>
      <c r="X185" s="67"/>
      <c r="Y185" s="67"/>
      <c r="Z185" s="67"/>
      <c r="AA185" s="67"/>
      <c r="AB185" s="67"/>
      <c r="AC185" s="67"/>
      <c r="AD185" s="67"/>
      <c r="AE185" s="67"/>
      <c r="AF185" s="67"/>
    </row>
    <row r="186">
      <c r="A186" s="6" t="s">
        <v>198</v>
      </c>
      <c r="Y186" s="67"/>
      <c r="Z186" s="67"/>
      <c r="AA186" s="67"/>
      <c r="AB186" s="67"/>
      <c r="AC186" s="67"/>
      <c r="AD186" s="67"/>
      <c r="AE186" s="67"/>
      <c r="AF186" s="67"/>
    </row>
    <row r="187">
      <c r="A187" s="6" t="s">
        <v>199</v>
      </c>
      <c r="Y187" s="67"/>
      <c r="Z187" s="67"/>
      <c r="AA187" s="67"/>
      <c r="AB187" s="67"/>
      <c r="AC187" s="67"/>
      <c r="AD187" s="67"/>
      <c r="AE187" s="67"/>
      <c r="AF187" s="67"/>
    </row>
    <row r="188">
      <c r="A188" s="7"/>
      <c r="X188" s="67"/>
      <c r="Y188" s="67"/>
      <c r="Z188" s="67"/>
      <c r="AA188" s="67"/>
      <c r="AB188" s="67"/>
      <c r="AC188" s="67"/>
      <c r="AD188" s="67"/>
      <c r="AE188" s="67"/>
      <c r="AF188" s="67"/>
    </row>
    <row r="189">
      <c r="A189" s="38" t="s">
        <v>201</v>
      </c>
      <c r="Y189" s="176" t="s">
        <v>876</v>
      </c>
      <c r="Z189" s="176" t="s">
        <v>877</v>
      </c>
      <c r="AA189" s="67"/>
      <c r="AB189" s="67"/>
      <c r="AC189" s="67"/>
      <c r="AD189" s="67"/>
      <c r="AE189" s="67"/>
      <c r="AF189" s="67"/>
    </row>
    <row r="190">
      <c r="A190" s="6" t="s">
        <v>202</v>
      </c>
      <c r="Y190" s="67"/>
      <c r="Z190" s="67"/>
      <c r="AA190" s="67"/>
      <c r="AB190" s="67"/>
      <c r="AC190" s="67"/>
      <c r="AD190" s="67"/>
      <c r="AE190" s="67"/>
      <c r="AF190" s="67"/>
    </row>
    <row r="191">
      <c r="A191" s="6" t="s">
        <v>203</v>
      </c>
      <c r="Z191" s="67"/>
      <c r="AA191" s="67"/>
      <c r="AB191" s="67"/>
      <c r="AC191" s="67"/>
      <c r="AD191" s="67"/>
      <c r="AE191" s="67"/>
      <c r="AF191" s="67"/>
    </row>
    <row r="192">
      <c r="A192" s="6" t="s">
        <v>204</v>
      </c>
      <c r="AB192" s="67"/>
      <c r="AC192" s="67"/>
      <c r="AD192" s="67"/>
      <c r="AE192" s="67"/>
      <c r="AF192" s="67"/>
    </row>
    <row r="193">
      <c r="A193" s="6" t="s">
        <v>205</v>
      </c>
      <c r="AE193" s="67"/>
      <c r="AF193" s="67"/>
    </row>
    <row r="194">
      <c r="A194" s="7"/>
      <c r="AF194" s="67"/>
    </row>
    <row r="195">
      <c r="A195" s="6" t="s">
        <v>206</v>
      </c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7"/>
    </row>
    <row r="196">
      <c r="A196" s="6" t="s">
        <v>207</v>
      </c>
      <c r="AF196" s="67"/>
    </row>
    <row r="197">
      <c r="A197" s="6" t="s">
        <v>209</v>
      </c>
    </row>
    <row r="198">
      <c r="A198" s="15" t="s">
        <v>210</v>
      </c>
    </row>
    <row r="199">
      <c r="A199" s="30"/>
      <c r="AF199" s="65" t="s">
        <v>878</v>
      </c>
    </row>
    <row r="200">
      <c r="A200" s="6" t="s">
        <v>211</v>
      </c>
    </row>
    <row r="201">
      <c r="A201" s="40" t="s">
        <v>213</v>
      </c>
      <c r="M201" s="13" t="s">
        <v>879</v>
      </c>
    </row>
    <row r="202">
      <c r="A202" s="188" t="s">
        <v>214</v>
      </c>
    </row>
    <row r="203" ht="17.25" customHeight="1">
      <c r="A203" s="40" t="s">
        <v>215</v>
      </c>
      <c r="M203" s="13" t="s">
        <v>879</v>
      </c>
    </row>
    <row r="204">
      <c r="A204" s="40" t="s">
        <v>216</v>
      </c>
      <c r="M204" s="13" t="s">
        <v>256</v>
      </c>
      <c r="N204" s="13" t="s">
        <v>880</v>
      </c>
    </row>
    <row r="205">
      <c r="A205" s="40" t="s">
        <v>217</v>
      </c>
      <c r="M205" s="13" t="s">
        <v>256</v>
      </c>
      <c r="N205" s="13" t="s">
        <v>880</v>
      </c>
    </row>
    <row r="206">
      <c r="A206" s="40" t="s">
        <v>218</v>
      </c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3" t="s">
        <v>256</v>
      </c>
      <c r="N206" s="13" t="s">
        <v>880</v>
      </c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</sheetData>
  <mergeCells count="192">
    <mergeCell ref="A1:S1"/>
    <mergeCell ref="A2:R2"/>
    <mergeCell ref="A3:S3"/>
    <mergeCell ref="A4:O4"/>
    <mergeCell ref="A5:T5"/>
    <mergeCell ref="A6:S6"/>
    <mergeCell ref="A7:S7"/>
    <mergeCell ref="A8:S8"/>
    <mergeCell ref="A9:V9"/>
    <mergeCell ref="A10:U10"/>
    <mergeCell ref="A11:T11"/>
    <mergeCell ref="A12:V12"/>
    <mergeCell ref="A13:V13"/>
    <mergeCell ref="A14:X14"/>
    <mergeCell ref="A15:U15"/>
    <mergeCell ref="A16:U16"/>
    <mergeCell ref="A17:S17"/>
    <mergeCell ref="A18:S18"/>
    <mergeCell ref="A19:T19"/>
    <mergeCell ref="A20:U20"/>
    <mergeCell ref="A21:W21"/>
    <mergeCell ref="A22:R22"/>
    <mergeCell ref="A23:O23"/>
    <mergeCell ref="A24:O24"/>
    <mergeCell ref="A25:V25"/>
    <mergeCell ref="A26:X26"/>
    <mergeCell ref="A27:V27"/>
    <mergeCell ref="A28:Q28"/>
    <mergeCell ref="A29:Q29"/>
    <mergeCell ref="A30:Q30"/>
    <mergeCell ref="A31:Q31"/>
    <mergeCell ref="A32:U32"/>
    <mergeCell ref="A33:U33"/>
    <mergeCell ref="A34:U34"/>
    <mergeCell ref="A35:V35"/>
    <mergeCell ref="A36:U36"/>
    <mergeCell ref="A37:W37"/>
    <mergeCell ref="A38:T38"/>
    <mergeCell ref="A39:T39"/>
    <mergeCell ref="A40:U40"/>
    <mergeCell ref="A41:U41"/>
    <mergeCell ref="A42:V42"/>
    <mergeCell ref="A43:U43"/>
    <mergeCell ref="A44:U44"/>
    <mergeCell ref="A45:T45"/>
    <mergeCell ref="A46:W46"/>
    <mergeCell ref="A47:X47"/>
    <mergeCell ref="A48:Z48"/>
    <mergeCell ref="A49:S49"/>
    <mergeCell ref="A93:R93"/>
    <mergeCell ref="A94:P94"/>
    <mergeCell ref="A95:T95"/>
    <mergeCell ref="A96:Q96"/>
    <mergeCell ref="A97:W97"/>
    <mergeCell ref="A98:U98"/>
    <mergeCell ref="A99:W99"/>
    <mergeCell ref="A100:Y100"/>
    <mergeCell ref="A103:Y103"/>
    <mergeCell ref="A104:Y104"/>
    <mergeCell ref="A105:Y105"/>
    <mergeCell ref="A106:Y106"/>
    <mergeCell ref="A107:T107"/>
    <mergeCell ref="A108:U108"/>
    <mergeCell ref="A50:S50"/>
    <mergeCell ref="A52:U52"/>
    <mergeCell ref="A53:Q53"/>
    <mergeCell ref="A54:V54"/>
    <mergeCell ref="A55:W55"/>
    <mergeCell ref="A56:U56"/>
    <mergeCell ref="A57:X57"/>
    <mergeCell ref="A58:Q58"/>
    <mergeCell ref="A59:R59"/>
    <mergeCell ref="A60:R60"/>
    <mergeCell ref="A61:R61"/>
    <mergeCell ref="A62:S62"/>
    <mergeCell ref="A63:R63"/>
    <mergeCell ref="A64:T64"/>
    <mergeCell ref="A65:U65"/>
    <mergeCell ref="A66:W66"/>
    <mergeCell ref="A67:T67"/>
    <mergeCell ref="A68:T68"/>
    <mergeCell ref="A69:V69"/>
    <mergeCell ref="A70:T70"/>
    <mergeCell ref="A71:W71"/>
    <mergeCell ref="A72:V72"/>
    <mergeCell ref="A73:Y73"/>
    <mergeCell ref="A74:Y74"/>
    <mergeCell ref="A75:S75"/>
    <mergeCell ref="A76:Q76"/>
    <mergeCell ref="A77:Q77"/>
    <mergeCell ref="A78:S78"/>
    <mergeCell ref="A79:P79"/>
    <mergeCell ref="A80:S80"/>
    <mergeCell ref="A81:T81"/>
    <mergeCell ref="A82:T82"/>
    <mergeCell ref="A83:W83"/>
    <mergeCell ref="A84:R84"/>
    <mergeCell ref="A85:O85"/>
    <mergeCell ref="A86:O86"/>
    <mergeCell ref="A87:R87"/>
    <mergeCell ref="A88:Q88"/>
    <mergeCell ref="A89:O89"/>
    <mergeCell ref="A90:O90"/>
    <mergeCell ref="A91:O91"/>
    <mergeCell ref="A92:R92"/>
    <mergeCell ref="A112:V112"/>
    <mergeCell ref="A113:S113"/>
    <mergeCell ref="A114:S114"/>
    <mergeCell ref="A116:S116"/>
    <mergeCell ref="A117:U117"/>
    <mergeCell ref="A119:V119"/>
    <mergeCell ref="A120:V120"/>
    <mergeCell ref="A164:V164"/>
    <mergeCell ref="A165:W165"/>
    <mergeCell ref="A166:X166"/>
    <mergeCell ref="A167:X167"/>
    <mergeCell ref="A168:Y168"/>
    <mergeCell ref="A169:X169"/>
    <mergeCell ref="A170:W170"/>
    <mergeCell ref="A171:W171"/>
    <mergeCell ref="A172:Y172"/>
    <mergeCell ref="A173:Y173"/>
    <mergeCell ref="A174:V174"/>
    <mergeCell ref="A175:W175"/>
    <mergeCell ref="A176:Y176"/>
    <mergeCell ref="A177:V177"/>
    <mergeCell ref="A178:V178"/>
    <mergeCell ref="A179:W179"/>
    <mergeCell ref="A180:X180"/>
    <mergeCell ref="A181:Y181"/>
    <mergeCell ref="A182:X182"/>
    <mergeCell ref="A183:Y183"/>
    <mergeCell ref="A184:Y184"/>
    <mergeCell ref="A185:W185"/>
    <mergeCell ref="A186:X186"/>
    <mergeCell ref="A187:X187"/>
    <mergeCell ref="A188:W188"/>
    <mergeCell ref="A189:X189"/>
    <mergeCell ref="A190:X190"/>
    <mergeCell ref="A191:Y191"/>
    <mergeCell ref="A121:V121"/>
    <mergeCell ref="A122:V122"/>
    <mergeCell ref="A123:W123"/>
    <mergeCell ref="A124:V124"/>
    <mergeCell ref="A126:W126"/>
    <mergeCell ref="A127:T127"/>
    <mergeCell ref="A128:R128"/>
    <mergeCell ref="A129:T129"/>
    <mergeCell ref="A130:U130"/>
    <mergeCell ref="A131:U131"/>
    <mergeCell ref="A132:R132"/>
    <mergeCell ref="A133:T133"/>
    <mergeCell ref="A134:T134"/>
    <mergeCell ref="A135:V135"/>
    <mergeCell ref="A136:X136"/>
    <mergeCell ref="A137:Y137"/>
    <mergeCell ref="A138:Y138"/>
    <mergeCell ref="A139:Y139"/>
    <mergeCell ref="A140:Y140"/>
    <mergeCell ref="A141:T141"/>
    <mergeCell ref="A142:T142"/>
    <mergeCell ref="A143:T143"/>
    <mergeCell ref="A144:V144"/>
    <mergeCell ref="A145:U145"/>
    <mergeCell ref="A146:U146"/>
    <mergeCell ref="A147:U147"/>
    <mergeCell ref="A148:V148"/>
    <mergeCell ref="A149:V149"/>
    <mergeCell ref="A150:T150"/>
    <mergeCell ref="A151:T151"/>
    <mergeCell ref="A152:T152"/>
    <mergeCell ref="A153:T153"/>
    <mergeCell ref="A154:U154"/>
    <mergeCell ref="A155:U155"/>
    <mergeCell ref="A156:U156"/>
    <mergeCell ref="A157:U157"/>
    <mergeCell ref="A158:U158"/>
    <mergeCell ref="A159:V159"/>
    <mergeCell ref="A160:W160"/>
    <mergeCell ref="A161:W161"/>
    <mergeCell ref="A162:X162"/>
    <mergeCell ref="A163:W163"/>
    <mergeCell ref="A200:AF200"/>
    <mergeCell ref="M201:N201"/>
    <mergeCell ref="M203:N203"/>
    <mergeCell ref="A192:AA192"/>
    <mergeCell ref="A193:AD193"/>
    <mergeCell ref="A194:AE194"/>
    <mergeCell ref="A196:AE196"/>
    <mergeCell ref="A197:AF197"/>
    <mergeCell ref="A198:AF198"/>
    <mergeCell ref="A199:AE199"/>
  </mergeCells>
  <hyperlinks>
    <hyperlink r:id="rId1" location="/?C7363E[]=5belowambientto80c0.1at37inflask&amp;C6024E[]=1&amp;C4052B[]=false&amp;sort_type=price_in_asc&amp;_xhr=1" ref="A1"/>
    <hyperlink r:id="rId2" location="/?C7363E[]=5belowambientto80c0.1at37inflask&amp;C4052B[]=false&amp;sort_type=price_in_asc&amp;_xhr=1" ref="A2"/>
    <hyperlink r:id="rId3" location="/?sort_type=price_in_asc&amp;C3093E[]=2&amp;C4103E[]=25mm&amp;C7920E[]=steplesscontinuouslyvariable&amp;_xhr=1" ref="A3"/>
    <hyperlink r:id="rId4" location="/?sort_type=price_in_asc&amp;C4412B[]=false&amp;C8907E[]=3&amp;_xhr=1" ref="A4"/>
    <hyperlink r:id="rId5" location="/?C7363E[]=5degreecentigradeto60degreecentigrade&amp;C4103E[]=50mm&amp;sort_type=price_in_asc&amp;_xhr=1" ref="A6"/>
    <hyperlink r:id="rId6" location="/?C7363E[]=10to50degree&amp;C4103E[]=50mm&amp;C7920E[]=step&amp;C4052B[]=false&amp;sort_type=price_in_asc&amp;_xhr=1" ref="A8"/>
    <hyperlink r:id="rId7" location="/?C7363E[]=10to50degree&amp;C4103E[]=50mm&amp;C7920E[]=steplesscontinuouslyvariable&amp;C4052B[]=false&amp;sort_type=price_in_asc&amp;_xhr=1" ref="A9"/>
    <hyperlink r:id="rId8" location="/?sort_type=price_in_asc&amp;C4103E[]=25mm&amp;C7920E[]=step&amp;C7363E[]=10to50degree&amp;C4052B[]=false&amp;C3093E[]=10&amp;_xhr=1" ref="A10"/>
    <hyperlink r:id="rId9" location="/?sort_type=price_in_asc&amp;C4103E[]=25mm&amp;C7920E[]=step&amp;C7363E[]=10to50degree&amp;C4052B[]=false&amp;C3093E[]=3&amp;_xhr=1" ref="A11"/>
    <hyperlink r:id="rId10" location="/?sort_type=price_in_asc&amp;C4103E[]=25mm&amp;C7920E[]=step&amp;C8907E[]=1&amp;C7363E[]=10to50degree&amp;C4052B[]=false&amp;C4097E[]=100ml&amp;_xhr=1" ref="A12"/>
    <hyperlink r:id="rId11" location="/?sort_type=price_in_asc&amp;C4103E[]=25mm&amp;C7920E[]=step&amp;C7363E[]=10to50degree&amp;C4052B[]=false&amp;C4097E[]=2000ml&amp;C3093E[]=3&amp;_xhr=1" ref="A13"/>
    <hyperlink r:id="rId12" location="/?sort_type=price_in_asc&amp;C4103E[]=25mm&amp;C7920E[]=step&amp;C7363E[]=10to50degree&amp;C4052B[]=false&amp;C8380E[]=ledbulbs&amp;C4097E[]=50ml&amp;C3093E[]=2&amp;_xhr=1" ref="A14"/>
    <hyperlink r:id="rId13" location="/?sort_type=price_in_asc&amp;C7920E[]=step&amp;C8907E[]=5&amp;C7363E[]=10to50degree&amp;C4052B[]=false&amp;C4097E[]=6000ml&amp;_xhr=1" ref="A16"/>
    <hyperlink r:id="rId14" location="/?sort_type=price_in_asc&amp;C7920E[]=step&amp;C7363E[]=10to50degree&amp;C4052B[]=false&amp;C9835E[]=16&amp;_xhr=1" ref="A18"/>
    <hyperlink r:id="rId15" location="/?sort_type=price_in_asc&amp;C7920E[]=step&amp;C7363E[]=10to50degree&amp;C4052B[]=false&amp;C6699E[]=lcd&amp;C3093E[]=5&amp;_xhr=1" ref="A19"/>
    <hyperlink r:id="rId16" location="/?sort_type=price_in_asc&amp;C8907E[]=1&amp;C7363E[]=5belowambientto80c0.1at37inflask&amp;C4052B[]=true&amp;C4097E[]=2000ml&amp;_xhr=1" ref="A20"/>
    <hyperlink r:id="rId17" location="/?sort_type=price_in_asc&amp;C4103E[]=19mm&amp;C8380E[]=ledbulbs&amp;C7363E[]=5belowambientto80c0.1at37inflask&amp;C4052B[]=true&amp;C4097E[]=250ml&amp;_xhr=1" ref="A21"/>
    <hyperlink r:id="rId18" location="/?sort_type=price_in_asc&amp;C1463E[]=4&amp;C8780B[]=false&amp;C7363E[]=5deg.c.to60c.0.5c&amp;_xhr=1" ref="A22"/>
    <hyperlink r:id="rId19" location="/?sort_type=price_in_asc&amp;C3093E[]=8&amp;C4097E[]=2000ml&amp;_xhr=1" ref="A23"/>
    <hyperlink r:id="rId20" location="/?sort_type=price_in_asc&amp;C8907E[]=2&amp;C3093E[]=8&amp;_xhr=1" ref="A24"/>
    <hyperlink r:id="rId21" location="/?sort_type=price_in_asc&amp;C8907E[]=1&amp;C3093E[]=1&amp;C7920E[]=step&amp;C4103E[]=25mm&amp;C7363E[]=10to50degree&amp;C4052B[]=false&amp;_xhr=1" ref="A25"/>
    <hyperlink r:id="rId22" location="/?sort_type=price_in_asc&amp;C3093E[]=18&amp;C9835E[]=4&amp;C7920E[]=step&amp;C4097E[]=1000ml&amp;C4103E[]=25mm&amp;C7363E[]=10to50degree&amp;C4052B[]=false&amp;_xhr=1" ref="A26"/>
    <hyperlink r:id="rId23" location="/?sort_type=price_in_asc&amp;C7920E[]=steplesscontinuouslyvariable&amp;C4103E[]=50mm&amp;C7363E[]=10to50degree&amp;C4052B[]=false&amp;_xhr=1" ref="A27"/>
    <hyperlink r:id="rId24" location="/?sort_type=price_in_asc&amp;C8380E[]=na&amp;C7363E[]=10to50degree&amp;C4052B[]=false&amp;_xhr=1" ref="A29"/>
    <hyperlink r:id="rId25" location="/?sort_type=price_in_asc&amp;C9835E[]=32&amp;C7363E[]=10to50degree&amp;C4052B[]=false&amp;_xhr=1" ref="A30"/>
    <hyperlink r:id="rId26" location="/?sort_type=price_in_asc&amp;C8907E[]=1&amp;C7363E[]=10to50degree&amp;C4052B[]=false&amp;_xhr=1" ref="A31"/>
    <hyperlink r:id="rId27" location="/?sort_type=price_in_asc&amp;C7920E[]=steplesscontinuouslyvariable&amp;C1463E[]=3&amp;C7363E[]=10to50degree&amp;C4052B[]=false&amp;_xhr=1" ref="A32"/>
    <hyperlink r:id="rId28" location="/?sort_type=price_in_asc&amp;C3093E[]=10&amp;C7920E[]=steplesscontinuouslyvariable&amp;C1463E[]=2&amp;C7363E[]=10to50degree&amp;C4052B[]=false&amp;_xhr=1" ref="A35"/>
    <hyperlink r:id="rId29" location="/?sort_type=price_in_asc&amp;C3093E[]=4&amp;C7920E[]=steplesscontinuouslyvariable&amp;C7363E[]=10to50degree&amp;C4052B[]=false&amp;_xhr=1" ref="A36"/>
    <hyperlink r:id="rId30" location="/?sort_type=price_in_asc&amp;C3093E[]=4&amp;C7363E[]=15cbelowambientto80c0.1at37cinflask&amp;C4052B[]=true&amp;_xhr=1" ref="A38"/>
    <hyperlink r:id="rId31" location="/?sort_type=price_in_asc&amp;C3093E[]=18&amp;C7363E[]=15cbelowambientto80c0.1at37cinflask&amp;C4052B[]=true&amp;_xhr=1" ref="A39"/>
    <hyperlink r:id="rId32" location="/?sort_type=price_in_asc&amp;C7363E[]=15cbelowambientto80c0.1at37cinflask&amp;C8907E[]=5&amp;C4052B[]=true&amp;C4097E[]=50ml&amp;_xhr=1" ref="A41"/>
    <hyperlink r:id="rId33" location="/?sort_type=price_in_asc&amp;C7363E[]=15cbelowambientto80c0.1at37cinflask&amp;C4052B[]=true&amp;C8380E[]=ledbulbs&amp;C4097E[]=50ml&amp;_xhr=1" ref="A42"/>
    <hyperlink r:id="rId34" location="/?sort_type=price_in_asc&amp;C6699E[]=lcd&amp;C7363E[]=15cbelowambientto80c0.1at37cinflask&amp;C4052B[]=true&amp;C4097E[]=50ml&amp;_xhr=1" ref="A43"/>
    <hyperlink r:id="rId35" location="/?sort_type=price_in_asc&amp;C6699E[]=led&amp;C7363E[]=15cbelowambientto80c0.1at37cinflask&amp;C4052B[]=true&amp;C4097E[]=50ml&amp;_xhr=1" ref="A44"/>
    <hyperlink r:id="rId36" location="/?sort_type=price_in_asc&amp;C7363E[]=5belowambientto80c0.1at37inflask&amp;C7920E[]=step&amp;C4052B[]=true&amp;_xhr=1" ref="A45"/>
    <hyperlink r:id="rId37" location="/?sort_type=price_in_asc&amp;C7363E[]=5belowambientto80c0.1at37inflask&amp;C6024E[]=3&amp;C7920E[]=steplesscontinuouslyvariable&amp;C4052B[]=true&amp;_xhr=1" ref="A46"/>
    <hyperlink r:id="rId38" location="/?sort_type=price_in_asc&amp;C6699E[]=lcd&amp;C7363E[]=5belowambientto80c0.1at37inflask&amp;C6024E[]=1&amp;C7920E[]=steplesscontinuouslyvariable&amp;C4052B[]=true&amp;_xhr=1" ref="A47"/>
    <hyperlink r:id="rId39" location="/?sort_type=price_in_asc&amp;C6699E[]=led&amp;C7363E[]=5belowambientto80c0.1at37inflask&amp;C6024E[]=1&amp;C4103E[]=25mm&amp;C7920E[]=steplesscontinuouslyvariable&amp;C4052B[]=true&amp;_xhr=1" ref="A48"/>
    <hyperlink r:id="rId40" location="/?sort_type=price_in_asc&amp;C7363E[]=10to50degree&amp;C4103E[]=50mm&amp;C4052B[]=true&amp;C4097E[]=250ml&amp;_xhr=1" ref="A49"/>
    <hyperlink r:id="rId41" location="/?sort_type=price_in_asc&amp;C7363E[]=10to50degree&amp;C6024E[]=16&amp;C4103E[]=50mm&amp;C4052B[]=true&amp;_xhr=1" ref="A50"/>
    <hyperlink r:id="rId42" location="/?C1463E[]=3&amp;C3093E[]=5&amp;C4052B[]=false&amp;C7363E[]=10to50degree&amp;sort_type=price_in_asc&amp;_xhr=1" ref="A51"/>
    <hyperlink r:id="rId43" location="/?sort_type=price_in_asc&amp;C3093E[]=5&amp;C4052B[]=false&amp;C7363E[]=15cbelowambientto80c0.1at37cinflask&amp;C4103E[]=19mm&amp;_xhr=1" ref="A52"/>
    <hyperlink r:id="rId44" location="/?sort_type=price_in_asc&amp;C3093E[]=3&amp;C4052B[]=false&amp;C4103E[]=19mm&amp;_xhr=1" ref="A53"/>
    <hyperlink r:id="rId45" location="/?sort_type=price_in_asc&amp;C4052B[]=false&amp;C8380E[]=ledbulbs&amp;C4103E[]=25mm&amp;C7363E[]=15cbelowambientto80c0.1at37cinflask&amp;_xhr=1" ref="A54"/>
    <hyperlink r:id="rId46" location="/?sort_type=price_in_asc&amp;C4052B[]=false&amp;C8380E[]=ledbulbs&amp;C3093E[]=18&amp;C4103E[]=25mm&amp;C7363E[]=15cbelowambientto80c0.1at37cinflask&amp;_xhr=1" ref="A55"/>
    <hyperlink r:id="rId47" location="/?sort_type=price_in_asc&amp;C4052B[]=false&amp;C3093E[]=10&amp;C7920E[]=step&amp;C4103E[]=25mm&amp;C7363E[]=10to50degree&amp;_xhr=1" ref="A56"/>
    <hyperlink r:id="rId48" location="/?sort_type=price_in_asc&amp;C4052B[]=false&amp;C8380E[]=ledbulbs&amp;C3093E[]=2&amp;C4097E[]=100ml&amp;C7920E[]=step&amp;C4103E[]=25mm&amp;C7363E[]=10to50degree&amp;_xhr=1" ref="A57"/>
    <hyperlink r:id="rId49" location="/?sort_type=price_in_asc&amp;C6024E[]=16&amp;C7363E[]=10to50degree&amp;C4052B[]=false&amp;_xhr=1" ref="A58"/>
    <hyperlink r:id="rId50" location="/?sort_type=price_in_asc&amp;C7363E[]=5deg.c.to60c.0.5c&amp;C4103E[]=12.5mm&amp;C4052B[]=false&amp;_xhr=1" ref="A59"/>
    <hyperlink r:id="rId51" location="/?sort_type=price_in_asc&amp;C7363E[]=5deg.c.to60c.0.5c&amp;C4103E[]=50mm&amp;C4052B[]=false&amp;_xhr=1" ref="A60"/>
    <hyperlink r:id="rId52" location="/?sort_type=price_in_asc&amp;C6024E[]=9&amp;C7363E[]=5deg.c.to60c.0.5c&amp;C4052B[]=false&amp;_xhr=1" ref="A61"/>
    <hyperlink r:id="rId53" location="/?sort_type=price_in_asc&amp;C7363E[]=5caboveambientto80c0.5c&amp;C4103E[]=19mm&amp;C4052B[]=false&amp;_xhr=1" ref="A62"/>
    <hyperlink r:id="rId54" location="/?sort_type=price_in_asc&amp;C8907E[]=4&amp;C7363E[]=5caboveambientto80c0.5c&amp;C4052B[]=false&amp;_xhr=1" ref="A63"/>
    <hyperlink r:id="rId55" location="/?sort_type=price_in_asc&amp;C7363E[]=5caboveambientto80c0.5c&amp;C4052B[]=false&amp;C4097E[]=100ml&amp;C3093E[]=18&amp;_xhr=1" ref="A64"/>
    <hyperlink r:id="rId56" location="/?sort_type=price_in_asc&amp;C7363E[]=5caboveambientto80c0.5c&amp;C4103E[]=19mm&amp;C4052B[]=false&amp;C4097E[]=100ml&amp;_xhr=1" ref="A65"/>
    <hyperlink r:id="rId57" location="/?sort_type=price_in_asc&amp;C7363E[]=5caboveambientto80c0.5c&amp;C4103E[]=19mm&amp;C4052B[]=false&amp;C7920E[]=steplesscontinuouslyvariable&amp;_xhr=1" ref="A66"/>
    <hyperlink r:id="rId58" location="/?sort_type=price_in_asc&amp;C7363E[]=5caboveambientto80c0.5c&amp;C4052B[]=true&amp;C4097E[]=50ml&amp;C3093E[]=3&amp;_xhr=1" ref="A67"/>
    <hyperlink r:id="rId59" location="/?sort_type=price_in_asc&amp;C8907E[]=3&amp;C7363E[]=5caboveambientto80c0.5c&amp;C4103E[]=19mm&amp;C4052B[]=true&amp;_xhr=1" ref="A68"/>
    <hyperlink r:id="rId60" location="/?sort_type=price_in_asc&amp;C8907E[]=2&amp;C7363E[]=5caboveambientto80c0.5c&amp;C4103E[]=19mm&amp;C4052B[]=true&amp;C4097E[]=250ml&amp;_xhr=1" ref="A69"/>
    <hyperlink r:id="rId61" location="/?sort_type=price_in_asc&amp;C4103E[]=25mm&amp;C7920E[]=steplesscontinuouslyvariable&amp;C7363E[]=5belowambientto80c0.1at37inflask&amp;C4052B[]=false&amp;_xhr=1" ref="A71"/>
    <hyperlink r:id="rId62" location="/?sort_type=price_in_asc&amp;C4103E[]=25mm&amp;C7363E[]=15cbelowambientto80c0.1at37cinflask&amp;C4052B[]=false&amp;C4097E[]=others&amp;_xhr=1" ref="A72"/>
    <hyperlink r:id="rId63" location="/?sort_type=price_in_asc&amp;C4103E[]=19mm&amp;C7920E[]=steplesscontinuouslyvariable&amp;C4052B[]=true&amp;C4097E[]=2000ml&amp;C7363E[]=15cbelowambientto80c0.1at37cinflask&amp;_xhr=1" ref="A73"/>
    <hyperlink r:id="rId64" location="/?sort_type=price_in_asc&amp;C4103E[]=19mm&amp;C7920E[]=steplesscontinuouslyvariable&amp;C4052B[]=true&amp;C4097E[]=6000ml&amp;C7363E[]=15cbelowambientto80c0.1at37cinflask&amp;_xhr=1" ref="A74"/>
    <hyperlink r:id="rId65" location="/?sort_type=price_in_asc&amp;C3093E[]=3&amp;C7363E[]=10to50degree&amp;C4052B[]=true&amp;_xhr=1" ref="A76"/>
    <hyperlink r:id="rId66" location="/?sort_type=price_in_asc&amp;C8907E[]=18&amp;C7363E[]=10to50degree&amp;C4052B[]=true&amp;_xhr=1" ref="A77"/>
    <hyperlink r:id="rId67" location="/?sort_type=price_in_asc&amp;C7363E[]=10to50degree&amp;C4052B[]=true&amp;C7920E[]=step&amp;C4097E[]=6000ml&amp;_xhr=1" ref="A78"/>
    <hyperlink r:id="rId68" location="/?C7363E[]=10to50degree&amp;C9835E[]=4&amp;C6699E[]=lcd&amp;C4052B[]=true&amp;_xhr=1" ref="A79"/>
    <hyperlink r:id="rId69" location="/?C7363E[]=10to50degree&amp;C9835E[]=16&amp;C7920E[]=step&amp;C4052B[]=false&amp;sort_type=price_in_asc&amp;_xhr=1" ref="A80"/>
    <hyperlink r:id="rId70" location="/?C3093E[]=18&amp;C7363E[]=10to50degree&amp;C8907E[]=10&amp;C7920E[]=step&amp;C4052B[]=false&amp;sort_type=price_in_asc&amp;_xhr=1" ref="A81"/>
    <hyperlink r:id="rId71" location="/?sort_type=price_in_asc&amp;C4052B[]=false&amp;C7363E[]=15cbelowambientto80c0.1at37cinflask&amp;C4103E[]=25mm&amp;_xhr=1" ref="A82"/>
    <hyperlink r:id="rId72" location="/?sort_type=price_in_asc&amp;C6024E[]=2&amp;C4103E[]=19mm&amp;C7363E[]=15cbelowambientto80c0.1at37cinflask&amp;C4097E[]=500ml&amp;C4052B[]=false&amp;_xhr=1" ref="A83"/>
    <hyperlink r:id="rId73" location="/?sort_type=price_in_asc&amp;C3093E[]=1&amp;C4052B[]=true&amp;C7363E[]=5deg.c.to60c.0.5c&amp;_xhr=1" ref="A84"/>
    <hyperlink r:id="rId74" location="/?sort_type=price_in_asc&amp;C6024E[]=9&amp;C3093E[]=0&amp;_xhr=1" ref="A86"/>
    <hyperlink r:id="rId75" location="/?sort_type=price_in_asc&amp;C8907E[]=18&amp;C7363E[]=5degreecentigradeto60degreecentigrade&amp;_xhr=1" ref="A87"/>
    <hyperlink r:id="rId76" location="/?sort_type=price_in_asc&amp;C7920E[]=steplesscontinuouslyvariable&amp;C3093E[]=8&amp;_xhr=1" ref="A88"/>
    <hyperlink r:id="rId77" location="/?sort_type=price_in_asc&amp;C9835E[]=2&amp;C3093E[]=10&amp;_xhr=1" ref="A89"/>
    <hyperlink r:id="rId78" location="/?sort_type=price_in_asc&amp;C9835E[]=16&amp;C3093E[]=5&amp;_xhr=1" ref="A90"/>
    <hyperlink r:id="rId79" location="/?sort_type=price_in_asc&amp;C4103E[]=50mm&amp;C8907E[]=1&amp;_xhr=1" ref="A91"/>
    <hyperlink r:id="rId80" location="/?sort_type=price_in_asc&amp;C6024E[]=16&amp;C6699E[]=tft&amp;C7363E[]=5deg.c.to60c.0.5c&amp;_xhr=1" ref="A92"/>
    <hyperlink r:id="rId81" location="/?C4103E[]=50mm&amp;C7363E[]=5deg.c.to60c.0.5c&amp;C4097E[]=2000ml&amp;sort_type=price_in_asc&amp;_xhr=1" ref="A93"/>
    <hyperlink r:id="rId82" location="/?sort_type=price_in_asc&amp;C4103E[]=50mm&amp;C4097E[]=6000ml&amp;_xhr=1" ref="A94"/>
    <hyperlink r:id="rId83" location="/?sort_type=price_in_asc&amp;C8907E[]=3&amp;C7363E[]=5caboveambientto80c0.5c&amp;_xhr=1" ref="A96"/>
    <hyperlink r:id="rId84" location="/?sort_type=price_in_asc&amp;C6024E[]=0&amp;C4103E[]=19mm&amp;C7363E[]=15cbelowambientto80c0.1at37cinflask&amp;C4097E[]=500ml&amp;C4052B[]=false&amp;_xhr=1" ref="A97"/>
    <hyperlink r:id="rId85" location="/?C7920E[]=step&amp;C7363E[]=5belowambientto80c0.1at37inflask&amp;C4412B[]=false&amp;C4097E[]=1000ml&amp;sort_type=price_in_asc&amp;_xhr=1" ref="A98"/>
    <hyperlink r:id="rId86" location="/?C7920E[]=step&amp;C7363E[]=5belowambientto80c0.1at37inflask&amp;C4412B[]=false&amp;C4052B[]=false&amp;C4097E[]=1000ml&amp;sort_type=price_in_asc&amp;_xhr=1" ref="A99"/>
    <hyperlink r:id="rId87" location="/?C7920E[]=steplesscontinuouslyvariable&amp;C7363E[]=5belowambientto80c0.1at37inflask&amp;C4412B[]=false&amp;C4052B[]=false&amp;C4097E[]=1000ml&amp;sort_type=price_in_asc&amp;_xhr=1" ref="A100"/>
    <hyperlink r:id="rId88" location="/?C7920E[]=steplesscontinuouslyvariable&amp;C3093E[]=2&amp;C7363E[]=5belowambientto80c0.1at37inflask&amp;C4412B[]=false&amp;C4103E[]=19mm&amp;C4052B[]=true&amp;C4097E[]=1000ml&amp;sort_type=price_in_asc&amp;_xhr=1" ref="A103"/>
    <hyperlink r:id="rId89" location="/?C7920E[]=steplesscontinuouslyvariable&amp;C3093E[]=5&amp;C7363E[]=5belowambientto80c0.1at37inflask&amp;C4412B[]=false&amp;C4103E[]=19mm&amp;C4052B[]=true&amp;C4097E[]=1000ml&amp;sort_type=price_in_asc&amp;_xhr=1" ref="A104"/>
    <hyperlink r:id="rId90" location="/?C7920E[]=steplesscontinuouslyvariable&amp;C3093E[]=5&amp;C7363E[]=5belowambientto80c0.1at37inflask&amp;C4412B[]=false&amp;C4103E[]=25mm&amp;C6024E[]=na&amp;C4052B[]=true&amp;C4097E[]=1000ml&amp;sort_type=price_in_asc&amp;_xhr=1" ref="A105"/>
    <hyperlink r:id="rId91" location="/?C7920E[]=steplesscontinuouslyvariable&amp;C3093E[]=5&amp;C7363E[]=5belowambientto80c0.1at37inflask&amp;C4412B[]=false&amp;C4103E[]=25mm&amp;C8690E[]=naincasetestreportsnotavailable&amp;C6024E[]=1&amp;C4052B[]=true&amp;C4097E[]=1000ml&amp;sort_type=price_in_asc&amp;_xhr=1" ref="A106"/>
    <hyperlink r:id="rId92" location="/?C8907E[]=0&amp;C4097E[]=100ml&amp;sort_type=price_in_asc&amp;C7363E[]=5caboveambientto80c0.5c&amp;C4103E[]=19mm&amp;_xhr=1" ref="A107"/>
    <hyperlink r:id="rId93" location="/?C8907E[]=0&amp;C1463E[]=2&amp;C4097E[]=100ml&amp;sort_type=price_in_asc&amp;C7363E[]=5caboveambientto80c0.5c&amp;C4103E[]=19mm&amp;_xhr=1" ref="A108"/>
    <hyperlink r:id="rId94" location="/?C7363E[]=5caboveambientto80c0.5c&amp;C8907E[]=3&amp;C4103E[]=19mm&amp;C7920E[]=step&amp;C4097E[]=250ml&amp;sort_type=price_in_asc&amp;_xhr=1" ref="A112"/>
    <hyperlink r:id="rId95" location="/?sort_type=price_in_asc&amp;C4103E[]=others&amp;C7363E[]=5caboveambientto80c0.5c&amp;C4097E[]=1000ml&amp;_xhr=1" ref="A113"/>
    <hyperlink r:id="rId96" location="/?sort_type=price_in_asc&amp;C4103E[]=others&amp;C7363E[]=5caboveambientto80c0.5c&amp;C4097E[]=1000ml&amp;_xhr=1" ref="A114"/>
    <hyperlink r:id="rId97" location="/?sort_type=price_in_asc&amp;C4103E[]=19mm&amp;C7363E[]=5caboveambientto80c0.5c&amp;C4097E[]=1000ml&amp;_xhr=1" ref="A116"/>
    <hyperlink r:id="rId98" location="/?sort_type=price_in_asc&amp;C4103E[]=19mm&amp;C7920E[]=steplesscontinuouslyvariable&amp;C7363E[]=5caboveambientto80c0.5c&amp;_xhr=1" ref="A117"/>
    <hyperlink r:id="rId99" location="/?C3093E[]=4&amp;sort_type=price_in_asc&amp;C4103E[]=25mm&amp;C7920E[]=step&amp;C7363E[]=5caboveambientto80c0.5c&amp;C4097E[]=1000ml&amp;_xhr=1" ref="A119"/>
    <hyperlink r:id="rId100" location="/?C3093E[]=1&amp;sort_type=price_in_asc&amp;C4103E[]=25mm&amp;C7920E[]=step&amp;C7363E[]=5caboveambientto80c0.5c&amp;C4097E[]=1000ml&amp;_xhr=1" ref="A120"/>
    <hyperlink r:id="rId101" location="/?C6316E[]=aluminum&amp;sort_type=price_in_asc&amp;C4103E[]=25mm&amp;C7920E[]=step&amp;C7363E[]=5caboveambientto80c0.5c&amp;C4097E[]=1000ml&amp;_xhr=1" ref="A123"/>
    <hyperlink r:id="rId102" location="/?C3093E[]=0&amp;sort_type=price_in_asc&amp;C4103E[]=25mm&amp;C7920E[]=step&amp;C7363E[]=5caboveambientto80c0.5c&amp;C4097E[]=1000ml&amp;_xhr=1" ref="A124"/>
    <hyperlink r:id="rId103" location="/?C3093E[]=0&amp;sort_type=price_in_asc&amp;C4103E[]=25mm&amp;C7920E[]=step&amp;C8907E[]=0&amp;C7363E[]=5caboveambientto80c0.5c&amp;C4097E[]=others&amp;_xhr=1" ref="A126"/>
    <hyperlink r:id="rId104" location="/?C4052B[]=false&amp;sort_type=price_in_asc&amp;C7363E[]=5deg.c.to60c.0.5c&amp;C4103E[]=50mm&amp;C7920E[]=step&amp;_xhr=1" ref="A127"/>
    <hyperlink r:id="rId105" location="/?C4052B[]=false&amp;sort_type=price_in_asc&amp;C7363E[]=5deg.c.to60c.0.5c&amp;C7920E[]=step&amp;_xhr=1" ref="A128"/>
    <hyperlink r:id="rId106" location="/?C4052B[]=false&amp;sort_type=price_in_asc&amp;C7363E[]=5deg.c.to60c.0.5c&amp;C4103E[]=50mm&amp;C7920E[]=step&amp;_xhr=1" ref="A129"/>
    <hyperlink r:id="rId107" location="/?C4052B[]=false&amp;sort_type=price_in_asc&amp;C3093E[]=0&amp;C7363E[]=5deg.c.to60c.0.5c&amp;C4103E[]=50mm&amp;C7920E[]=step&amp;_xhr=1" ref="A130"/>
    <hyperlink r:id="rId108" location="/?C4052B[]=false&amp;sort_type=price_in_asc&amp;C7363E[]=5deg.c.to60c.0.5c&amp;C8907E[]=2&amp;C4103E[]=50mm&amp;C7920E[]=step&amp;_xhr=1" ref="A131"/>
    <hyperlink r:id="rId109" location="/?sort_type=price_in_asc&amp;C4052B[]=false&amp;C7920E[]=step&amp;C7363E[]=5deg.c.to60c.0.5c&amp;_xhr=1" ref="A132"/>
    <hyperlink r:id="rId110" location="/?sort_type=price_in_asc&amp;C4052B[]=false&amp;C4103E[]=12.5mm&amp;C7920E[]=step&amp;C7363E[]=5deg.c.to60c.0.5c&amp;_xhr=1" ref="A133"/>
    <hyperlink r:id="rId111" location="/?sort_type=price_in_asc&amp;C4052B[]=false&amp;C4103E[]=50mm&amp;C7920E[]=step&amp;C7363E[]=5deg.c.to60c.0.5c&amp;_xhr=1" ref="A134"/>
    <hyperlink r:id="rId112" location="/?sort_type=price_in_asc&amp;C4052B[]=false&amp;C4103E[]=others&amp;C7920E[]=steplesscontinuouslyvariable&amp;C7363E[]=5deg.c.to60c.0.5c&amp;_xhr=1" ref="A135"/>
    <hyperlink r:id="rId113" location="/?sort_type=price_in_asc&amp;C4097E[]=others&amp;C4052B[]=false&amp;C4103E[]=25mm&amp;C7920E[]=steplesscontinuouslyvariable&amp;C7363E[]=5deg.c.to60c.0.5c&amp;_xhr=1" ref="A136"/>
    <hyperlink r:id="rId114" location="/?C6024E[]=2&amp;sort_type=price_in_asc&amp;C4097E[]=others&amp;C4052B[]=true&amp;C4103E[]=25mm&amp;C7920E[]=steplesscontinuouslyvariable&amp;C7363E[]=5deg.c.to60c.0.5c&amp;_xhr=1" ref="A137"/>
    <hyperlink r:id="rId115" location="/?C6024E[]=2&amp;C1463E[]=1&amp;sort_type=price_in_asc&amp;C4097E[]=others&amp;C4052B[]=true&amp;C4103E[]=25mm&amp;C7920E[]=steplesscontinuouslyvariable&amp;C7363E[]=5deg.c.to60c.0.5c&amp;_xhr=1" ref="A138"/>
    <hyperlink r:id="rId116" location="/?C6024E[]=4&amp;C1463E[]=1&amp;C8380E[]=ledbulbs&amp;sort_type=price_in_asc&amp;C4097E[]=others&amp;C4052B[]=true&amp;C4103E[]=25mm&amp;C7920E[]=steplesscontinuouslyvariable&amp;C7363E[]=5deg.c.to60c.0.5c&amp;_xhr=1" ref="A139"/>
    <hyperlink r:id="rId117" location="/?C6024E[]=2&amp;C1463E[]=1&amp;C8380E[]=ledbulbs&amp;sort_type=price_in_asc&amp;C4097E[]=others&amp;C4052B[]=true&amp;C4103E[]=25mm&amp;C7920E[]=steplesscontinuouslyvariable&amp;C7363E[]=5deg.c.to60c.0.5c&amp;_xhr=1" ref="A140"/>
    <hyperlink r:id="rId118" location="/?C6024E[]=2&amp;C1463E[]=1&amp;C8380E[]=ledbulbs&amp;sort_type=price_in_asc&amp;C4097E[]=others&amp;C4052B[]=true&amp;C4103E[]=25mm&amp;C7920E[]=steplesscontinuouslyvariable&amp;C7363E[]=5deg.c.to60c.0.5c&amp;_xhr=1" ref="A141"/>
    <hyperlink r:id="rId119" location="/?C7363E[]=5deg.c.to60c.0.5c&amp;C7920E[]=step&amp;C4052B[]=true&amp;C4103E[]=50mm&amp;sort_type=price_in_asc&amp;_xhr=1" ref="A142"/>
    <hyperlink r:id="rId120" location="/?C7363E[]=5deg.c.to60c.0.5c&amp;C7920E[]=step&amp;C4052B[]=true&amp;C4103E[]=12.5mm&amp;sort_type=price_in_asc&amp;_xhr=1" ref="A143"/>
    <hyperlink r:id="rId121" location="/?C7363E[]=5deg.c.to60c.0.5c&amp;C7920E[]=step&amp;C4097E[]=2000ml&amp;C4052B[]=true&amp;C4103E[]=12.5mm&amp;sort_type=price_in_asc&amp;_xhr=1" ref="A144"/>
    <hyperlink r:id="rId122" location="/?C7363E[]=5deg.c.to60c.0.5c&amp;C7920E[]=step&amp;C4097E[]=2000ml&amp;C4052B[]=true&amp;C4103E[]=25mm&amp;sort_type=price_in_asc&amp;_xhr=1" ref="A145"/>
    <hyperlink r:id="rId123" location="/?C7363E[]=5deg.c.to60c.0.5c&amp;C7920E[]=step&amp;C4097E[]=2000ml&amp;C4052B[]=false&amp;C4103E[]=25mm&amp;sort_type=price_in_asc&amp;_xhr=1" ref="A146"/>
    <hyperlink r:id="rId124" location="/?C7363E[]=5deg.c.to60c.0.5c&amp;C7920E[]=step&amp;C4097E[]=2000ml&amp;C4052B[]=false&amp;C4103E[]=25mm&amp;sort_type=price_in_asc&amp;_xhr=1" ref="A147"/>
    <hyperlink r:id="rId125" location="/?C7363E[]=5deg.c.to60c.0.5c&amp;C7920E[]=step&amp;C4097E[]=2000ml&amp;C4052B[]=false&amp;C4103E[]=12.5mm&amp;sort_type=price_in_asc&amp;_xhr=1" ref="A148"/>
    <hyperlink r:id="rId126" location="/?C7363E[]=5deg.c.to60c.0.5c&amp;C7920E[]=step&amp;C4097E[]=2000ml&amp;C4052B[]=true&amp;C4103E[]=12.5mm&amp;sort_type=price_in_asc&amp;_xhr=1" ref="A149"/>
    <hyperlink r:id="rId127" location="/?sort_type=price_in_asc&amp;C7363E[]=5deg.c.to60c.0.5c&amp;C4103E[]=others&amp;C7920E[]=step&amp;C4097E[]=50ml&amp;_xhr=1" ref="A150"/>
    <hyperlink r:id="rId128" location="/?sort_type=price_in_asc&amp;C7363E[]=5deg.c.to60c.0.5c&amp;C4103E[]=others&amp;C7920E[]=step&amp;C4097E[]=50ml&amp;_xhr=1" ref="A151"/>
    <hyperlink r:id="rId129" location="/?sort_type=price_in_asc&amp;C7363E[]=5deg.c.to60c.0.5c&amp;C4103E[]=50mm&amp;C7920E[]=step&amp;C4097E[]=50ml&amp;_xhr=1" ref="A152"/>
    <hyperlink r:id="rId130" location="/?sort_type=price_in_asc&amp;C7363E[]=5deg.c.to60c.0.5c&amp;C7920E[]=step&amp;C4052B[]=false&amp;C4097E[]=50ml&amp;_xhr=1" ref="A153"/>
    <hyperlink r:id="rId131" location="/?sort_type=price_in_asc&amp;C7363E[]=5deg.c.to60c.0.5c&amp;C4103E[]=12.5mm&amp;C7920E[]=step&amp;C4052B[]=false&amp;C4097E[]=50ml&amp;_xhr=1" ref="A154"/>
    <hyperlink r:id="rId132" location="/?sort_type=price_in_asc&amp;C7363E[]=5deg.c.to60c.0.5c&amp;C4103E[]=12.5mm&amp;C7920E[]=step&amp;C4052B[]=true&amp;C4097E[]=50ml&amp;_xhr=1" ref="A155"/>
    <hyperlink r:id="rId133" location="/?C3093E[]=1&amp;C7363E[]=5degreecentigradeto60degreecentigrade&amp;C7920E[]=step&amp;C4052B[]=false&amp;sort_type=price_in_asc&amp;_xhr=1" ref="A156"/>
    <hyperlink r:id="rId134" location="/?C3093E[]=0&amp;C7363E[]=5degreecentigradeto60degreecentigrade&amp;C7920E[]=step&amp;C4052B[]=false&amp;sort_type=price_in_asc&amp;_xhr=1" ref="A157"/>
    <hyperlink r:id="rId135" location="/?C3093E[]=3&amp;C7363E[]=5degreecentigradeto60degreecentigrade&amp;C7920E[]=step&amp;C4052B[]=false&amp;sort_type=price_in_asc&amp;_xhr=1" ref="A158"/>
    <hyperlink r:id="rId136" location="/?C3093E[]=others&amp;C7363E[]=5degreecentigradeto60degreecentigrade&amp;C7920E[]=step&amp;C4052B[]=false&amp;sort_type=price_in_asc&amp;_xhr=1" ref="A159"/>
    <hyperlink r:id="rId137" location="/?C3093E[]=5&amp;C7363E[]=5degreecentigradeto60degreecentigrade&amp;C7920E[]=step&amp;C4103E[]=12.5mm&amp;C4052B[]=false&amp;sort_type=price_in_asc&amp;_xhr=1" ref="A160"/>
    <hyperlink r:id="rId138" location="/?C3093E[]=18&amp;C7363E[]=5degreecentigradeto60degreecentigrade&amp;C7920E[]=step&amp;C4103E[]=12.5mm&amp;C4052B[]=false&amp;sort_type=price_in_asc&amp;_xhr=1" ref="A161"/>
    <hyperlink r:id="rId139" location="/?C7363E[]=5degreecentigradeto60degreecentigrade&amp;C7920E[]=step&amp;C4097E[]=1000ml&amp;C4103E[]=12.5mm&amp;C4052B[]=false&amp;sort_type=price_in_asc&amp;_xhr=1" ref="A162"/>
    <hyperlink r:id="rId140" location="/?C3093E[]=18&amp;C7363E[]=5degreecentigradeto60degreecentigrade&amp;C7920E[]=step&amp;C4103E[]=12.5mm&amp;C4052B[]=false&amp;sort_type=price_in_asc&amp;_xhr=1" ref="A163"/>
    <hyperlink r:id="rId141" location="/?C7363E[]=5degreecentigradeto60degreecentigrade&amp;C7920E[]=step&amp;C4103E[]=19mm&amp;C4052B[]=false&amp;sort_type=price_in_asc&amp;_xhr=1" ref="A164"/>
    <hyperlink r:id="rId142" location="/?C8907E[]=5&amp;C7363E[]=5degreecentigradeto60degreecentigrade&amp;C7920E[]=step&amp;C4103E[]=19mm&amp;C4052B[]=false&amp;sort_type=price_in_asc&amp;_xhr=1" ref="A165"/>
    <hyperlink r:id="rId143" location="/?C6024E[]=3&amp;C8907E[]=15&amp;C7363E[]=5degreecentigradeto60degreecentigrade&amp;C7920E[]=step&amp;C4103E[]=19mm&amp;C4052B[]=false&amp;sort_type=price_in_asc&amp;_xhr=1" ref="A166"/>
    <hyperlink r:id="rId144" location="/?C9835E[]=4&amp;C6024E[]=3&amp;C3093E[]=5&amp;C7363E[]=5degreecentigradeto60degreecentigrade&amp;C7920E[]=step&amp;C4103E[]=25mm&amp;C4052B[]=true&amp;sort_type=price_in_asc&amp;_xhr=1" ref="A168"/>
    <hyperlink r:id="rId145" location="/?C9835E[]=4&amp;C3093E[]=5&amp;C7363E[]=5degreecentigradeto60degreecentigrade&amp;C7920E[]=step&amp;C4103E[]=25mm&amp;C4052B[]=true&amp;sort_type=price_in_asc&amp;_xhr=1" ref="A169"/>
    <hyperlink r:id="rId146" location="/?C8907E[]=1&amp;C7363E[]=5degreecentigradeto60degreecentigrade&amp;C7920E[]=step&amp;C4103E[]=25mm&amp;C4052B[]=true&amp;sort_type=price_in_asc&amp;_xhr=1" ref="A170"/>
    <hyperlink r:id="rId147" location="/?C8907E[]=1&amp;C7363E[]=5degreecentigradeto60degreecentigrade&amp;C7920E[]=step&amp;C4103E[]=25mm&amp;C4052B[]=true&amp;sort_type=price_in_asc&amp;_xhr=1" ref="A171"/>
    <hyperlink r:id="rId148" location="/?C9835E[]=1&amp;C8380E[]=flourscentbulb&amp;C7363E[]=5degreecentigradeto60degreecentigrade&amp;C7920E[]=step&amp;C4103E[]=25mm&amp;C4052B[]=true&amp;sort_type=price_in_asc&amp;_xhr=1" ref="A172"/>
    <hyperlink r:id="rId149" location="/?C8380E[]=flourscentbulb&amp;C6024E[]=na&amp;C7363E[]=5degreecentigradeto60degreecentigrade&amp;C7920E[]=step&amp;C4103E[]=25mm&amp;C4052B[]=true&amp;sort_type=price_in_asc&amp;_xhr=1" ref="A173"/>
    <hyperlink r:id="rId150" location="/?C7363E[]=5degreecentigradeto60degreecentigrade&amp;C4103E[]=19mm&amp;C7920E[]=step&amp;C4052B[]=false&amp;sort_type=price_in_asc&amp;_xhr=1" ref="A174"/>
    <hyperlink r:id="rId151" location="/?C7363E[]=5degreecentigradeto60degreecentigrade&amp;C4103E[]=others&amp;C7920E[]=steplesscontinuouslyvariable&amp;C4052B[]=false&amp;C4052B[]=true&amp;sort_type=price_in_asc&amp;_xhr=1" ref="A176"/>
    <hyperlink r:id="rId152" location="/?C7363E[]=5degreecentigradeto60degreecentigrade&amp;C4103E[]=12.5mm&amp;C7920E[]=step&amp;C4052B[]=true&amp;sort_type=price_in_asc&amp;_xhr=1" ref="A178"/>
    <hyperlink r:id="rId153" location="/?C7363E[]=5degreecentigradeto60degreecentigrade&amp;C4103E[]=12.5mm&amp;C7920E[]=step&amp;C3093E[]=18&amp;C4052B[]=true&amp;sort_type=price_in_asc&amp;_xhr=1" ref="A179"/>
    <hyperlink r:id="rId154" location="/?C4097E[]=others&amp;C7363E[]=5degreecentigradeto60degreecentigrade&amp;C4103E[]=12.5mm&amp;C7920E[]=step&amp;C4052B[]=true&amp;sort_type=price_in_asc&amp;_xhr=1" ref="A180"/>
    <hyperlink r:id="rId155" location="/?C4097E[]=others&amp;C7363E[]=5degreecentigradeto60degreecentigrade&amp;C8907E[]=12&amp;C7920E[]=steplesscontinuouslyvariable&amp;C4052B[]=true&amp;sort_type=price_in_asc&amp;_xhr=1" ref="A181"/>
    <hyperlink r:id="rId156" location="/?C7363E[]=5degreecentigradeto60degreecentigrade&amp;C4052B[]=false&amp;C6024E[]=2&amp;C3093E[]=10&amp;C7920E[]=step&amp;C4103E[]=19mm&amp;sort_type=price_in_asc&amp;_xhr=1" ref="A182"/>
    <hyperlink r:id="rId157" location="/?C7363E[]=5degreecentigradeto60degreecentigrade&amp;C4052B[]=true&amp;C6024E[]=3&amp;C3093E[]=3&amp;C7920E[]=step&amp;C4103E[]=19mm&amp;sort_type=price_in_asc&amp;_xhr=1" ref="A186"/>
    <hyperlink r:id="rId158" location="/?C7363E[]=5degreecentigradeto60degreecentigrade&amp;C9835E[]=0&amp;C4052B[]=true&amp;C3093E[]=3&amp;C7920E[]=step&amp;C4103E[]=19mm&amp;sort_type=price_in_asc&amp;_xhr=1" ref="A187"/>
    <hyperlink r:id="rId159" location="/?sort_type=price_in_asc&amp;C7363E[]=5degreecentigradeto60degreecentigrade&amp;C4103E[]=25mm&amp;C4052B[]=true&amp;C7920E[]=step&amp;C3093E[]=10&amp;page=1&amp;_xhr=1" ref="A189"/>
    <hyperlink r:id="rId160" location="/?C8907E[]=5&amp;sort_type=price_in_asc&amp;C7363E[]=5degreecentigradeto60degreecentigrade&amp;C4103E[]=25mm&amp;C4052B[]=true&amp;C7920E[]=step&amp;C3093E[]=10&amp;_xhr=1" ref="A190"/>
    <hyperlink r:id="rId161" location="/?C9835E[]=1&amp;C9384E[]=no&amp;C8907E[]=5&amp;sort_type=price_in_asc&amp;C7363E[]=5degreecentigradeto60degreecentigrade&amp;C4103E[]=25mm&amp;C4052B[]=true&amp;C7920E[]=step&amp;_xhr=1" ref="A191"/>
    <hyperlink r:id="rId162" location="/?C9835E[]=3&amp;C8780B[]=true&amp;C8907E[]=5&amp;sort_type=price_in_asc&amp;C7363E[]=5degreecentigradeto60degreecentigrade&amp;C4103E[]=25mm&amp;C4052B[]=true&amp;C7920E[]=step&amp;C4097E[]=6000ml&amp;_xhr=1" ref="A192"/>
    <hyperlink r:id="rId163" location="/?C9835E[]=3&amp;C8780B[]=true&amp;C8907E[]=5&amp;sort_type=price_in_asc&amp;C7363E[]=5degreecentigradeto60degreecentigrade&amp;C4103E[]=25mm&amp;C4052B[]=true&amp;C7920E[]=steplesscontinuouslyvariable&amp;C4097E[]=6000ml&amp;_xhr=1" ref="A193"/>
    <hyperlink r:id="rId164" location="/?C9835E[]=3&amp;C8780B[]=true&amp;C8380E[]=flourscentbulb&amp;C8907E[]=5&amp;sort_type=price_in_asc&amp;C7363E[]=5degreecentigradeto60degreecentigrade&amp;C4103E[]=25mm&amp;C4052B[]=true&amp;C6024E[]=4&amp;C7920E[]=steplesscontinuouslyvariable&amp;_xhr=1" ref="A195"/>
    <hyperlink r:id="rId165" location="/?C9835E[]=3&amp;C8780B[]=true&amp;C8380E[]=ledbulbs&amp;C8907E[]=5&amp;sort_type=price_in_asc&amp;C7363E[]=5degreecentigradeto60degreecentigrade&amp;C4103E[]=25mm&amp;C4052B[]=true&amp;C6024E[]=4&amp;C7920E[]=steplesscontinuouslyvariable&amp;_xhr=1" ref="A196"/>
    <hyperlink r:id="rId166" location="/?C9835E[]=3&amp;C1463E[]=1&amp;C8780B[]=true&amp;C8380E[]=ledbulbs&amp;C8907E[]=5&amp;sort_type=price_in_asc&amp;C7363E[]=5degreecentigradeto60degreecentigrade&amp;C4103E[]=25mm&amp;C4052B[]=true&amp;C6024E[]=4&amp;C7920E[]=steplesscontinuouslyvariable&amp;_xhr=1" ref="A197"/>
    <hyperlink r:id="rId167" location="/?C9835E[]=3&amp;C1463E[]=2&amp;C8780B[]=true&amp;C8380E[]=ledbulbs&amp;C8907E[]=5&amp;sort_type=price_in_asc&amp;C7363E[]=5degreecentigradeto60degreecentigrade&amp;C4103E[]=25mm&amp;C4052B[]=true&amp;C6024E[]=4&amp;C7920E[]=steplesscontinuouslyvariable&amp;_xhr=1" ref="A198"/>
    <hyperlink r:id="rId168" location="/?C9835E[]=3&amp;C4412B[]=false&amp;C1463E[]=2&amp;C8380E[]=ledbulbs&amp;C8907E[]=5&amp;sort_type=price_in_asc&amp;C7363E[]=5degreecentigradeto60degreecentigrade&amp;C4103E[]=25mm&amp;C4052B[]=true&amp;C6024E[]=4&amp;C7920E[]=steplesscontinuouslyvariable&amp;_xhr=1" ref="A200"/>
    <hyperlink r:id="rId169" location="/?C4052B[]=false&amp;C7920E[]=step&amp;C4097E[]=others&amp;C7363E[]=5deg.c.to60c.0.5c&amp;C8907E[]=12&amp;_xhr=1" ref="A201"/>
    <hyperlink r:id="rId170" location="/?C4052B[]=false&amp;C4103E[]=19mm&amp;C3093E[]=0&amp;C4097E[]=2000ml&amp;sort_type=price_in_asc&amp;_xhr=1" ref="A202"/>
    <hyperlink r:id="rId171" location="/?C4103E[]=19mm&amp;C4052B[]=false&amp;C3093E[]=5&amp;C4097E[]=others&amp;_xhr=1" ref="A203"/>
    <hyperlink r:id="rId172" location="/?C4103E[]=others&amp;C4052B[]=false&amp;C3093E[]=5&amp;C4097E[]=others&amp;sort_type=price_in_asc&amp;_xhr=1" ref="A204"/>
    <hyperlink r:id="rId173" location="/?C4103E[]=12.5mm&amp;C3093E[]=others&amp;C4097E[]=250ml&amp;sort_type=price_in_asc&amp;_xhr=1" ref="A205"/>
    <hyperlink r:id="rId174" location="/?C4103E[]=12.5mm&amp;C7920E[]=step&amp;C3093E[]=others&amp;C4097E[]=2000ml&amp;sort_type=price_in_asc&amp;_xhr=1" ref="A206"/>
  </hyperlinks>
  <drawing r:id="rId175"/>
</worksheet>
</file>