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 Admin" sheetId="1" r:id="rId4"/>
  </sheets>
  <definedNames/>
  <calcPr/>
</workbook>
</file>

<file path=xl/sharedStrings.xml><?xml version="1.0" encoding="utf-8"?>
<sst xmlns="http://schemas.openxmlformats.org/spreadsheetml/2006/main" count="71" uniqueCount="52">
  <si>
    <t>Sl Np.</t>
  </si>
  <si>
    <t>API Name</t>
  </si>
  <si>
    <t>API Type</t>
  </si>
  <si>
    <t>API Endpoint</t>
  </si>
  <si>
    <t>Request(Body)</t>
  </si>
  <si>
    <t>Response(JSON)</t>
  </si>
  <si>
    <t>Status</t>
  </si>
  <si>
    <t>Remarks</t>
  </si>
  <si>
    <t>Get OTP</t>
  </si>
  <si>
    <t>GET</t>
  </si>
  <si>
    <t>http://playersvictory.in:8082/PVCORE/admin/getOtp?mobile=9019333090&amp;deviceType=Android&amp;newUser=Y</t>
  </si>
  <si>
    <t>{"msg":"result","code":200,"data":"successfully sent otp","error":false,"status":true,"statusCode":1}</t>
  </si>
  <si>
    <t>Working</t>
  </si>
  <si>
    <t>Verify OTP</t>
  </si>
  <si>
    <t>http://playersvictory.in:8082/PVCORE/admin/clubOTPVerification?mobile=9019333090&amp;otp=981696</t>
  </si>
  <si>
    <t>{"msg":"result","code":200,"data":"Club OTP Verification Successful ","error":false,"status":true,"statusCode":1}</t>
  </si>
  <si>
    <t>SignUp(Register User)</t>
  </si>
  <si>
    <t>POST</t>
  </si>
  <si>
    <t>http://playersvictory.in:8082/PVCORE/admin/club/signup</t>
  </si>
  <si>
    <t>{
    "mobile":"9019333090",
    "password":"pv@12345",
    "firstName": "Daya",
    "lastName":"P R"
}</t>
  </si>
  <si>
    <t>{
    "msg": "result",
    "code": 200,
    "data": "Registered Successfully, Players victory will verify your details and activate the account",
    "error": false,
    "status": true,
    "statusCode": 1
}</t>
  </si>
  <si>
    <t>Login</t>
  </si>
  <si>
    <t>http://playersvictory.in:8082/PVCORE/admin/login</t>
  </si>
  <si>
    <t>{
    "mobile":"9019333090",
    "password":"pv@12345"
}</t>
  </si>
  <si>
    <t>Response before PV verification:
{
    "msg": "Players victory is not verified your account, please contact to Admin",
    "code": 200,
    "data": [
        {
            "clubCustomModel": {
                "firstName": "Prashant",
                "lastName": "Kondaguli",
                "password": "12345678",
                "pvId": "9845616887@pv",
                "mobile": "9845616887",
                "clubId": 19,
                "isOtpVerified": "Y",
                "isPvVerified": "N",
                "isActive": "Y",
                "isEmailVerified": "N",
                "createDate": "2022-03-01 17:05:15.0"
            }
        }
    ],
    "error": false,
    "status": true,
    "statusCode": 0
}
---------------------------------------------------------------------
Response After PV verification:
{
    "msg": "success",
    "code": 200,
    "data": [
        {
            "clubCustomModel": {
                "firstName": "Ambi",
                "lastName": "Yadav",
                "password": "rockstar",
                "pvId": "9449733111@pv",
                "mobile": "9449733111",
                "clubId": 4,
                "isOtpVerified": "Y",
                "isPvVerified": "Y",
                "isActive": "Y",
                "isEmailVerified": "N",
                "createDate": "2020-11-17 07:21:27.0"
            },
            "jwtToken": "eyJhbGciOiJIUzI1NiJ9.eyJzdWIiOiI5NDQ5NzMzMTExIiwiZXhwIjoxNjA1NjM0MDAwLCJpYXQiOjE2MDU1OTgwMDB9.2n5hNQ_ppxOcgJZqbMAUAYxh8fgqn37njT7hkTwk9Kk"
        }
    ],
    "error": false,
    "status": true,
    "statusCode": 1
}</t>
  </si>
  <si>
    <t>In Progress</t>
  </si>
  <si>
    <t>Password should be saved in encryption format in DB</t>
  </si>
  <si>
    <t>Approve Club User Details</t>
  </si>
  <si>
    <t>http://playersvictory.in:8082/PVCORE/admin/approveClubUserDetails?clubUserId=22</t>
  </si>
  <si>
    <t>{
    "msg": "result",
    "code": 200,
    "data": "Players Victory successfully verified your account",
    "error": false,
    "status": true,
    "statusCode": 1
}</t>
  </si>
  <si>
    <t>Super Admin API, Implemented to approve club user - development purpose</t>
  </si>
  <si>
    <t>Club User Profile Update</t>
  </si>
  <si>
    <t>http://playersvictory.in:8082/PVCORE/club/api/v1/clubUserDetailsUpdate</t>
  </si>
  <si>
    <t>{
    "clubId":22,
    "customerClubName":"Daya club",
    "clubContactPerson":"Daya",
    "clubContactNumnber":9742000604,
    "country":"India",
    "state":"Karnatak",
    "city":"Bangalore",
    "pincode":"560040",
    "latitude": "12.9706529",
    "longitude": "77.5152328",
    "isEmailVerified":"N",
    "openTime":"10:00 AM",
    "closeTime":"23:00 PM",
    "abotClub": "about club description",
    "email" : "abcd@gmail.com"
}</t>
  </si>
  <si>
    <t>{
    "msg": "result",
    "code": 200,
    "data": [
        {
            "lastName": "P R",
            "country": "India",
            "city": "Bangalore",
            "latitude": "12.9706529",
            "isActive": "Y",
            "isEmailVerified": "N",
            "password": "pv@12345",
            "customerClubName": "Daya club",
            "closeTime": "23:00 PM",
            "isOtpVerified": "Y",
            "clubContactPerson": "Daya",
            "state": "Karnatak",
            "openTime": "10:00 AM",
            "email": "abcd@gmail.com",
            "createDate": "Fri Apr 15 20:33:14 IST 2022",
            "longitude": "77.5152328",
            "clubContactNumnber": "9742000604",
            "pincode": "560040",
            "modifyDate": "Fri Apr 15 20:33:14 IST 2022",
            "mobile": "9019333090",
            "clubAddress": "44, 5th A Cross Rd, Malagala, 2nd Stage, Naagarabhaavi, Bengaluru, Karnataka 560072, India",
            "clubId": 22,
            "isPvVerified": "Y",
            "firstName": "Daya",
            "pvId": "9019333090@pv"
        }
    ],
    "error": false,
    "status": true,
    "statusCode": 1
}</t>
  </si>
  <si>
    <t>Get Club Details</t>
  </si>
  <si>
    <t>http://playersvictory.in:8082/PVCORE/admin/getClubDetails?userId=1</t>
  </si>
  <si>
    <t>{
    "msg": "result",
    "code": 200,
    "data": [
        {
            "firstName": "Daya",
            "lastName": "P R",
            "password": "pv@12345",
            "pvId": "9019333090@pv",
            "mobile": "9019333090",
            "clubId": 22,
            "isOtpVerified": "Y",
            "isPvVerified": "Y",
            "isActive": "Y",
            "isEmailVerified": "N",
            "createDate": "2022-04-15 20:14:50.0"
        }
    ],
    "error": false,
    "status": true,
    "statusCode": 1
}</t>
  </si>
  <si>
    <t>Forgot Password</t>
  </si>
  <si>
    <t>http://playersvictory.in:8082/PVCORE/admin/forgotPassword?mobile=9449733111&amp;password=654321</t>
  </si>
  <si>
    <t>{
    "msg": "result",
    "code": 200,
    "data": "password updated successfully",
    "error": false,
    "status": true,
    "statusCode": 1
}</t>
  </si>
  <si>
    <t>Update Password</t>
  </si>
  <si>
    <t>http://playersvictory.in:8082/PVCORE/admin/updatePassword?id=4&amp;oldPassword=654321&amp;newPassword=rockstar</t>
  </si>
  <si>
    <t>{
    "msg": "result",
    "code": 200,
    "data": "updated password successfully",
    "error": false,
    "status": true,
    "statusCode": 1
}</t>
  </si>
  <si>
    <t>Get All Category</t>
  </si>
  <si>
    <t>http://playersvictory.in:8082/PVCORE/pvadmin/api/v1/getAllCategory</t>
  </si>
  <si>
    <t>{
    "msg": "result",
    "code": 200,
    "data": [
        {
            "updateDate": "2022-03-24 19:48:08.0",
            "isActive": "Y",
            "categoryName": "Rental123456",
            "categoryId": 1,
            "createDate": "2022-03-17 23:06:33.0"
        },
        {
            "isActive": "Y",
            "categoryName": "Clubs123",
            "categoryId": 3,
            "createDate": "2022-03-17 18:51:16.0"
        },
        {
            "isActive": "Y",
            "categoryName": "Events",
            "categoryId": 4,
            "createDate": "2022-03-17 18:55:43.0"
        },
        {
            "isActive": "Y",
            "categoryName": "Events123",
            "categoryId": 5,
            "createDate": "2022-03-17 18:58:25.0"
        }
    ],
    "error": false,
    "status": true,
    "statusCode": 1
}</t>
  </si>
  <si>
    <t>Add Club Sports</t>
  </si>
  <si>
    <t>http://playersvictory.in:8082/PVCORE/club/api/v1/saveClubSport</t>
  </si>
  <si>
    <t>Not Working</t>
  </si>
  <si>
    <t>Get Club Sports</t>
  </si>
  <si>
    <t>http://playersvictory.in:8082/PVCORE/club/api/v1/clubSportList?clubId=4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</si>
</sst>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</font>
    <font>
      <u/>
      <color rgb="FF212121"/>
      <name val="&quot;docs-Inter&quot;"/>
    </font>
    <font>
      <color theme="5"/>
      <name val="Arial"/>
      <scheme val="minor"/>
    </font>
    <font>
      <color rgb="FF000000"/>
      <name val="Arial"/>
    </font>
    <font>
      <color rgb="FFEA4335"/>
      <name val="Arial"/>
      <scheme val="minor"/>
    </font>
    <font>
      <color rgb="FF000000"/>
      <name val="Arial"/>
      <scheme val="minor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3" fontId="2" numFmtId="0" xfId="0" applyAlignment="1" applyBorder="1" applyFill="1" applyFont="1">
      <alignment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vertical="center"/>
    </xf>
    <xf borderId="0" fillId="3" fontId="2" numFmtId="0" xfId="0" applyAlignment="1" applyFont="1">
      <alignment vertical="center"/>
    </xf>
    <xf borderId="1" fillId="4" fontId="2" numFmtId="0" xfId="0" applyAlignment="1" applyBorder="1" applyFill="1" applyFont="1">
      <alignment readingOrder="0" vertical="center"/>
    </xf>
    <xf borderId="1" fillId="4" fontId="2" numFmtId="0" xfId="0" applyAlignment="1" applyBorder="1" applyFont="1">
      <alignment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4" fontId="9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vertical="center"/>
    </xf>
    <xf borderId="0" fillId="4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layersvictory.in:8082/PVCORE/admin/getOtp?mobile=9019333090&amp;deviceType=Android&amp;newUser=Y" TargetMode="External"/><Relationship Id="rId2" Type="http://schemas.openxmlformats.org/officeDocument/2006/relationships/hyperlink" Target="http://playersvictory.in:8082/PVCORE/admin/log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4.88"/>
    <col customWidth="1" min="3" max="3" width="11.25"/>
    <col customWidth="1" min="4" max="4" width="37.5"/>
    <col customWidth="1" min="5" max="5" width="29.88"/>
    <col customWidth="1" min="6" max="6" width="26.75"/>
    <col customWidth="1" min="8" max="8" width="24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1.0</v>
      </c>
      <c r="B2" s="3" t="s">
        <v>8</v>
      </c>
      <c r="C2" s="4" t="s">
        <v>9</v>
      </c>
      <c r="D2" s="5" t="s">
        <v>10</v>
      </c>
      <c r="E2" s="6"/>
      <c r="F2" s="7" t="s">
        <v>11</v>
      </c>
      <c r="G2" s="3" t="s">
        <v>12</v>
      </c>
      <c r="H2" s="6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>
        <v>2.0</v>
      </c>
      <c r="B3" s="3" t="s">
        <v>13</v>
      </c>
      <c r="C3" s="4" t="s">
        <v>9</v>
      </c>
      <c r="D3" s="9" t="s">
        <v>14</v>
      </c>
      <c r="E3" s="6"/>
      <c r="F3" s="10" t="s">
        <v>15</v>
      </c>
      <c r="G3" s="3" t="s">
        <v>12</v>
      </c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>
        <v>3.0</v>
      </c>
      <c r="B4" s="11" t="s">
        <v>16</v>
      </c>
      <c r="C4" s="4" t="s">
        <v>17</v>
      </c>
      <c r="D4" s="9" t="s">
        <v>18</v>
      </c>
      <c r="E4" s="3" t="s">
        <v>19</v>
      </c>
      <c r="F4" s="3" t="s">
        <v>20</v>
      </c>
      <c r="G4" s="3" t="s">
        <v>12</v>
      </c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75.0" customHeight="1">
      <c r="A5" s="3">
        <v>4.0</v>
      </c>
      <c r="B5" s="12" t="s">
        <v>21</v>
      </c>
      <c r="C5" s="4" t="s">
        <v>17</v>
      </c>
      <c r="D5" s="13" t="s">
        <v>22</v>
      </c>
      <c r="E5" s="11" t="s">
        <v>23</v>
      </c>
      <c r="F5" s="3" t="s">
        <v>24</v>
      </c>
      <c r="G5" s="3" t="s">
        <v>25</v>
      </c>
      <c r="H5" s="14" t="s">
        <v>26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75.0" customHeight="1">
      <c r="A6" s="3">
        <v>5.0</v>
      </c>
      <c r="B6" s="12" t="s">
        <v>27</v>
      </c>
      <c r="C6" s="4" t="s">
        <v>9</v>
      </c>
      <c r="D6" s="15" t="s">
        <v>28</v>
      </c>
      <c r="E6" s="11"/>
      <c r="F6" s="3" t="s">
        <v>29</v>
      </c>
      <c r="G6" s="3" t="s">
        <v>12</v>
      </c>
      <c r="H6" s="16" t="s">
        <v>30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83.25" customHeight="1">
      <c r="A7" s="3">
        <v>6.0</v>
      </c>
      <c r="B7" s="11" t="s">
        <v>31</v>
      </c>
      <c r="C7" s="4" t="s">
        <v>17</v>
      </c>
      <c r="D7" s="17" t="s">
        <v>32</v>
      </c>
      <c r="E7" s="11" t="s">
        <v>33</v>
      </c>
      <c r="F7" s="3" t="s">
        <v>34</v>
      </c>
      <c r="G7" s="3" t="s">
        <v>12</v>
      </c>
      <c r="H7" s="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80.25" customHeight="1">
      <c r="A8" s="3">
        <v>7.0</v>
      </c>
      <c r="B8" s="3" t="s">
        <v>35</v>
      </c>
      <c r="C8" s="4" t="s">
        <v>9</v>
      </c>
      <c r="D8" s="17" t="s">
        <v>36</v>
      </c>
      <c r="E8" s="6"/>
      <c r="F8" s="3" t="s">
        <v>37</v>
      </c>
      <c r="G8" s="3" t="s">
        <v>12</v>
      </c>
      <c r="H8" s="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80.25" customHeight="1">
      <c r="A9" s="3">
        <v>8.0</v>
      </c>
      <c r="B9" s="3" t="s">
        <v>38</v>
      </c>
      <c r="C9" s="4" t="s">
        <v>9</v>
      </c>
      <c r="D9" s="17" t="s">
        <v>39</v>
      </c>
      <c r="E9" s="6"/>
      <c r="F9" s="3" t="s">
        <v>40</v>
      </c>
      <c r="G9" s="3" t="s">
        <v>12</v>
      </c>
      <c r="H9" s="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51.0" customHeight="1">
      <c r="A10" s="3">
        <v>9.0</v>
      </c>
      <c r="B10" s="18" t="s">
        <v>41</v>
      </c>
      <c r="C10" s="4" t="s">
        <v>9</v>
      </c>
      <c r="D10" s="17" t="s">
        <v>42</v>
      </c>
      <c r="E10" s="6"/>
      <c r="F10" s="3" t="s">
        <v>43</v>
      </c>
      <c r="G10" s="3" t="s">
        <v>12</v>
      </c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66.0" customHeight="1">
      <c r="A11" s="19">
        <v>10.0</v>
      </c>
      <c r="B11" s="19" t="s">
        <v>44</v>
      </c>
      <c r="C11" s="20" t="s">
        <v>9</v>
      </c>
      <c r="D11" s="21" t="s">
        <v>45</v>
      </c>
      <c r="E11" s="22"/>
      <c r="F11" s="19" t="s">
        <v>46</v>
      </c>
      <c r="G11" s="19" t="s">
        <v>12</v>
      </c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>
        <v>11.0</v>
      </c>
      <c r="B12" s="25" t="s">
        <v>47</v>
      </c>
      <c r="C12" s="26" t="s">
        <v>9</v>
      </c>
      <c r="D12" s="27" t="s">
        <v>48</v>
      </c>
      <c r="E12" s="28"/>
      <c r="F12" s="28"/>
      <c r="G12" s="24" t="s">
        <v>49</v>
      </c>
      <c r="H12" s="2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4">
        <v>12.0</v>
      </c>
      <c r="B13" s="25" t="s">
        <v>50</v>
      </c>
      <c r="C13" s="26" t="s">
        <v>9</v>
      </c>
      <c r="D13" s="27" t="s">
        <v>51</v>
      </c>
      <c r="E13" s="28"/>
      <c r="F13" s="28"/>
      <c r="G13" s="24" t="s">
        <v>49</v>
      </c>
      <c r="H13" s="2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8"/>
      <c r="B14" s="8"/>
      <c r="C14" s="3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3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C16" s="31"/>
    </row>
    <row r="17">
      <c r="C17" s="31"/>
    </row>
    <row r="18">
      <c r="C18" s="31"/>
    </row>
    <row r="19">
      <c r="C19" s="31"/>
    </row>
    <row r="20">
      <c r="C20" s="31"/>
    </row>
    <row r="21">
      <c r="C21" s="31"/>
    </row>
    <row r="22">
      <c r="C22" s="31"/>
    </row>
    <row r="23">
      <c r="C23" s="31"/>
    </row>
    <row r="24">
      <c r="C24" s="31"/>
    </row>
    <row r="25">
      <c r="C25" s="31"/>
    </row>
    <row r="26">
      <c r="C26" s="31"/>
    </row>
    <row r="27">
      <c r="C27" s="31"/>
    </row>
    <row r="28">
      <c r="C28" s="31"/>
    </row>
    <row r="29">
      <c r="C29" s="31"/>
    </row>
    <row r="30">
      <c r="C30" s="31"/>
    </row>
    <row r="31">
      <c r="C31" s="31"/>
    </row>
    <row r="32">
      <c r="C32" s="31"/>
    </row>
    <row r="33">
      <c r="C33" s="31"/>
    </row>
    <row r="34">
      <c r="C34" s="31"/>
    </row>
    <row r="35">
      <c r="C35" s="31"/>
    </row>
    <row r="36">
      <c r="C36" s="31"/>
    </row>
    <row r="37">
      <c r="C37" s="31"/>
    </row>
    <row r="38">
      <c r="C38" s="31"/>
    </row>
    <row r="39">
      <c r="C39" s="31"/>
    </row>
    <row r="40">
      <c r="C40" s="31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  <row r="1000">
      <c r="C1000" s="31"/>
    </row>
  </sheetData>
  <dataValidations>
    <dataValidation type="list" allowBlank="1" sqref="C2:C13">
      <formula1>"GET,POST"</formula1>
    </dataValidation>
    <dataValidation type="list" allowBlank="1" sqref="G2:G13">
      <formula1>"Working,Not Working,In Progress,Need Changes,Not Verified"</formula1>
    </dataValidation>
  </dataValidations>
  <hyperlinks>
    <hyperlink r:id="rId1" ref="D2"/>
    <hyperlink r:id="rId2" ref="D5"/>
  </hyperlinks>
  <drawing r:id="rId3"/>
</worksheet>
</file>