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84" yWindow="36" windowWidth="16260" windowHeight="5856"/>
  </bookViews>
  <sheets>
    <sheet name="Task2" sheetId="1" r:id="rId1"/>
  </sheets>
  <calcPr calcId="144525"/>
</workbook>
</file>

<file path=xl/calcChain.xml><?xml version="1.0" encoding="utf-8"?>
<calcChain xmlns="http://schemas.openxmlformats.org/spreadsheetml/2006/main">
  <c r="M15" i="1" l="1"/>
  <c r="M14" i="1"/>
  <c r="M13" i="1"/>
  <c r="M10" i="1"/>
  <c r="M5" i="1"/>
  <c r="M9" i="1"/>
  <c r="M2" i="1"/>
  <c r="M16" i="1"/>
  <c r="M4" i="1"/>
  <c r="M11" i="1"/>
  <c r="M7" i="1"/>
  <c r="M8" i="1"/>
  <c r="M3" i="1"/>
  <c r="M17" i="1"/>
  <c r="M12" i="1"/>
  <c r="M6" i="1"/>
</calcChain>
</file>

<file path=xl/sharedStrings.xml><?xml version="1.0" encoding="utf-8"?>
<sst xmlns="http://schemas.openxmlformats.org/spreadsheetml/2006/main" count="122890" uniqueCount="1009">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</sst>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6" fillId="2" borderId="0" xfId="6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574"/>
  <sheetViews>
    <sheetView tabSelected="1" workbookViewId="0">
      <selection activeCell="N7" sqref="N7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12.5546875" bestFit="1" customWidth="1"/>
    <col min="4" max="4" width="15.44140625" bestFit="1" customWidth="1"/>
    <col min="5" max="5" width="11.88671875" bestFit="1" customWidth="1"/>
    <col min="6" max="6" width="13.33203125" bestFit="1" customWidth="1"/>
    <col min="7" max="7" width="9.21875" bestFit="1" customWidth="1"/>
    <col min="8" max="8" width="5.5546875" bestFit="1" customWidth="1"/>
    <col min="12" max="12" width="14.109375" customWidth="1"/>
  </cols>
  <sheetData>
    <row r="1" spans="1:1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L1" t="s">
        <v>4</v>
      </c>
      <c r="M1" t="s">
        <v>1008</v>
      </c>
    </row>
    <row r="2" spans="1:13" x14ac:dyDescent="0.3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  <c r="L2" s="3" t="s">
        <v>79</v>
      </c>
      <c r="M2" s="3">
        <f>SUMIF(F:F,L2,H:H)</f>
        <v>74965</v>
      </c>
    </row>
    <row r="3" spans="1:13" x14ac:dyDescent="0.3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  <c r="L3" s="3" t="s">
        <v>48</v>
      </c>
      <c r="M3" s="3">
        <f>SUMIF(F:F,L3,H:H)</f>
        <v>71168</v>
      </c>
    </row>
    <row r="4" spans="1:13" x14ac:dyDescent="0.3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  <c r="L4" s="3" t="s">
        <v>29</v>
      </c>
      <c r="M4" s="3">
        <f>SUMIF(F:F,L4,H:H)</f>
        <v>69339</v>
      </c>
    </row>
    <row r="5" spans="1:13" x14ac:dyDescent="0.3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  <c r="L5" s="3" t="s">
        <v>33</v>
      </c>
      <c r="M5" s="3">
        <f>SUMIF(F:F,L5,H:H)</f>
        <v>68738</v>
      </c>
    </row>
    <row r="6" spans="1:13" x14ac:dyDescent="0.3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  <c r="L6" s="3" t="s">
        <v>36</v>
      </c>
      <c r="M6" s="3">
        <f>SUMIF(F:F,L6,H:H)</f>
        <v>66676</v>
      </c>
    </row>
    <row r="7" spans="1:13" x14ac:dyDescent="0.3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  <c r="L7" t="s">
        <v>92</v>
      </c>
      <c r="M7">
        <f>SUMIF(F:F,L7,H:H)</f>
        <v>66579</v>
      </c>
    </row>
    <row r="8" spans="1:13" x14ac:dyDescent="0.3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  <c r="L8" t="s">
        <v>54</v>
      </c>
      <c r="M8">
        <f>SUMIF(F:F,L8,H:H)</f>
        <v>64880</v>
      </c>
    </row>
    <row r="9" spans="1:13" x14ac:dyDescent="0.3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  <c r="L9" t="s">
        <v>39</v>
      </c>
      <c r="M9">
        <f>SUMIF(F:F,L9,H:H)</f>
        <v>64756</v>
      </c>
    </row>
    <row r="10" spans="1:13" x14ac:dyDescent="0.3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  <c r="L10" t="s">
        <v>44</v>
      </c>
      <c r="M10">
        <f>SUMIF(F:F,L10,H:H)</f>
        <v>57783</v>
      </c>
    </row>
    <row r="11" spans="1:13" x14ac:dyDescent="0.3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  <c r="L11" t="s">
        <v>64</v>
      </c>
      <c r="M11">
        <f>SUMIF(F:F,L11,H:H)</f>
        <v>57436</v>
      </c>
    </row>
    <row r="12" spans="1:13" x14ac:dyDescent="0.3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  <c r="L12" t="s">
        <v>56</v>
      </c>
      <c r="M12">
        <f>SUMIF(F:F,L12,H:H)</f>
        <v>55323</v>
      </c>
    </row>
    <row r="13" spans="1:13" x14ac:dyDescent="0.3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  <c r="L13" t="s">
        <v>10</v>
      </c>
      <c r="M13">
        <f>SUMIF(F:F,L13,H:H)</f>
        <v>54269</v>
      </c>
    </row>
    <row r="14" spans="1:13" x14ac:dyDescent="0.3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  <c r="L14" t="s">
        <v>41</v>
      </c>
      <c r="M14">
        <f>SUMIF(F:F,L14,H:H)</f>
        <v>52511</v>
      </c>
    </row>
    <row r="15" spans="1:13" x14ac:dyDescent="0.3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  <c r="L15" t="s">
        <v>50</v>
      </c>
      <c r="M15">
        <f>SUMIF(F:F,L15,H:H)</f>
        <v>50339</v>
      </c>
    </row>
    <row r="16" spans="1:13" x14ac:dyDescent="0.3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  <c r="L16" t="s">
        <v>71</v>
      </c>
      <c r="M16">
        <f>SUMIF(F:F,L16,H:H)</f>
        <v>49619</v>
      </c>
    </row>
    <row r="17" spans="1:13" x14ac:dyDescent="0.3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  <c r="L17" t="s">
        <v>46</v>
      </c>
      <c r="M17">
        <f>SUMIF(F:F,L17,H:H)</f>
        <v>49264</v>
      </c>
    </row>
    <row r="18" spans="1:13" x14ac:dyDescent="0.3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13" x14ac:dyDescent="0.3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13" x14ac:dyDescent="0.3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13" x14ac:dyDescent="0.3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13" x14ac:dyDescent="0.3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13" x14ac:dyDescent="0.3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13" x14ac:dyDescent="0.3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13" x14ac:dyDescent="0.3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13" x14ac:dyDescent="0.3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13" x14ac:dyDescent="0.3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13" x14ac:dyDescent="0.3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13" x14ac:dyDescent="0.3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13" x14ac:dyDescent="0.3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13" x14ac:dyDescent="0.3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13" x14ac:dyDescent="0.3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3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3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3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3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3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3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3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3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3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3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3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3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3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3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3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3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3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3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3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3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3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3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3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3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3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3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3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3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3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3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3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3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3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3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3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3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3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3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3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3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3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3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3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3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3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3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3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3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3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3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3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3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3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3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3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3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3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3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3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3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3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3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3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3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3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3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3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3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3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3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3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3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3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3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3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3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3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3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3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3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3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3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3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3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3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3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3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3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3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3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3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3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3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3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3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3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3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3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3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3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3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3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3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3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3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3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3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3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3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3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3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3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3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3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3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3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3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3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3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3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3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3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3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3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3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3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3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3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3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3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3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3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3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3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3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3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3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3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3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3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3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3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3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3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3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3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3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3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3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3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3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3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3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3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3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3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3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3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3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3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3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3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3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3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3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3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3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3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3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3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3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3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3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3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3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3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3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3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3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3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3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3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3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3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3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3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3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3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3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3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3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3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3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3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3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3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3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3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3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3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3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3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3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3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3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3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3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3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3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3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3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3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3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3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3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3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3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3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3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3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3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3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3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3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3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3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3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3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3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3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3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3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3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3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3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3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3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3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3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3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3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3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3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3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3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3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3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3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3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3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3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3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3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3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3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3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3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3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3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3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3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3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3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3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3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3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3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3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3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3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3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3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3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3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3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3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3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3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3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3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3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3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3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3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3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3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3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3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3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3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3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3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3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3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3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3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3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3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3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3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3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3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3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3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3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3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3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3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3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3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3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3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3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3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3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3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3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3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3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3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3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3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3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3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3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3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3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3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3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3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3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3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3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3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3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3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3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3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3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3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3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3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3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3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3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3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3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3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3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3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3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3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3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3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3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3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3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3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3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3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3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3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3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3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3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3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3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3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3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3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3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3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3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3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3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3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3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3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3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3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3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3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3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3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3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3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3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3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3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3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3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3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3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3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3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3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3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3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3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3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3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3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3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3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3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3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3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3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3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3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3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3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3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3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3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3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3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3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3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3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3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3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3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3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3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3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3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3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3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3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3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3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3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3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3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3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3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3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3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3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3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3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3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3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3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3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3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3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3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3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3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3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3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3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3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3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3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3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3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3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3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3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3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3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3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3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3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3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3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3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3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3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3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3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3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3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3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3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3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3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3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3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3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3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3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3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3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3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3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3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3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3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3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3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3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3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3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3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3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3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3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3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3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3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3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3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3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3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3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3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3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3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3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3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3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3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3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3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3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3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</row>
    <row r="553" spans="1:8" x14ac:dyDescent="0.3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</row>
    <row r="554" spans="1:8" x14ac:dyDescent="0.3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3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</row>
    <row r="556" spans="1:8" x14ac:dyDescent="0.3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3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</row>
    <row r="558" spans="1:8" x14ac:dyDescent="0.3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</row>
    <row r="559" spans="1:8" x14ac:dyDescent="0.3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</row>
    <row r="560" spans="1:8" x14ac:dyDescent="0.3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3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</row>
    <row r="562" spans="1:8" x14ac:dyDescent="0.3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</row>
    <row r="563" spans="1:8" x14ac:dyDescent="0.3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3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3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</row>
    <row r="566" spans="1:8" x14ac:dyDescent="0.3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</row>
    <row r="567" spans="1:8" x14ac:dyDescent="0.3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</row>
    <row r="568" spans="1:8" x14ac:dyDescent="0.3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</row>
    <row r="569" spans="1:8" x14ac:dyDescent="0.3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</row>
    <row r="570" spans="1:8" x14ac:dyDescent="0.3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3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</row>
    <row r="572" spans="1:8" x14ac:dyDescent="0.3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</row>
    <row r="573" spans="1:8" x14ac:dyDescent="0.3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</row>
    <row r="574" spans="1:8" x14ac:dyDescent="0.3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3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</row>
    <row r="576" spans="1:8" x14ac:dyDescent="0.3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</row>
    <row r="577" spans="1:8" x14ac:dyDescent="0.3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</row>
    <row r="578" spans="1:8" x14ac:dyDescent="0.3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</row>
    <row r="579" spans="1:8" x14ac:dyDescent="0.3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3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3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</row>
    <row r="582" spans="1:8" x14ac:dyDescent="0.3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</row>
    <row r="583" spans="1:8" x14ac:dyDescent="0.3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3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</row>
    <row r="585" spans="1:8" x14ac:dyDescent="0.3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3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</row>
    <row r="587" spans="1:8" x14ac:dyDescent="0.3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3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3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</row>
    <row r="590" spans="1:8" x14ac:dyDescent="0.3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</row>
    <row r="591" spans="1:8" x14ac:dyDescent="0.3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3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3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</row>
    <row r="594" spans="1:8" x14ac:dyDescent="0.3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</row>
    <row r="595" spans="1:8" x14ac:dyDescent="0.3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</row>
    <row r="596" spans="1:8" x14ac:dyDescent="0.3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</row>
    <row r="597" spans="1:8" x14ac:dyDescent="0.3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3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</row>
    <row r="599" spans="1:8" x14ac:dyDescent="0.3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3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3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3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3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3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3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3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3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3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3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3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3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3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3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3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3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3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3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3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3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3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3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3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3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3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3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3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3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3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3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3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3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3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3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3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3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3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3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3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3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3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3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3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3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3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3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3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3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3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3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3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3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3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3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3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3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3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3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3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3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3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3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3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3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3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3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3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3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3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3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3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3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3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3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3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3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3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3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3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3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3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3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3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3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3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3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3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3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3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3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3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3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3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3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3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3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3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3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3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3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3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3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3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3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3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3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3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3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3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3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3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3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3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3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3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</row>
    <row r="715" spans="1:8" x14ac:dyDescent="0.3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</row>
    <row r="716" spans="1:8" x14ac:dyDescent="0.3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</row>
    <row r="717" spans="1:8" x14ac:dyDescent="0.3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</row>
    <row r="718" spans="1:8" x14ac:dyDescent="0.3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</row>
    <row r="719" spans="1:8" x14ac:dyDescent="0.3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</row>
    <row r="720" spans="1:8" x14ac:dyDescent="0.3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</row>
    <row r="721" spans="1:8" x14ac:dyDescent="0.3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</row>
    <row r="722" spans="1:8" x14ac:dyDescent="0.3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</row>
    <row r="723" spans="1:8" x14ac:dyDescent="0.3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</row>
    <row r="724" spans="1:8" x14ac:dyDescent="0.3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</row>
    <row r="725" spans="1:8" x14ac:dyDescent="0.3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</row>
    <row r="726" spans="1:8" x14ac:dyDescent="0.3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</row>
    <row r="727" spans="1:8" x14ac:dyDescent="0.3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</row>
    <row r="728" spans="1:8" x14ac:dyDescent="0.3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</row>
    <row r="729" spans="1:8" x14ac:dyDescent="0.3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</row>
    <row r="730" spans="1:8" x14ac:dyDescent="0.3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</row>
    <row r="731" spans="1:8" x14ac:dyDescent="0.3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</row>
    <row r="732" spans="1:8" x14ac:dyDescent="0.3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</row>
    <row r="733" spans="1:8" x14ac:dyDescent="0.3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</row>
    <row r="734" spans="1:8" x14ac:dyDescent="0.3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</row>
    <row r="735" spans="1:8" x14ac:dyDescent="0.3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</row>
    <row r="736" spans="1:8" x14ac:dyDescent="0.3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</row>
    <row r="737" spans="1:8" x14ac:dyDescent="0.3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</row>
    <row r="738" spans="1:8" x14ac:dyDescent="0.3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</row>
    <row r="739" spans="1:8" x14ac:dyDescent="0.3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</row>
    <row r="740" spans="1:8" x14ac:dyDescent="0.3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</row>
    <row r="741" spans="1:8" x14ac:dyDescent="0.3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</row>
    <row r="742" spans="1:8" x14ac:dyDescent="0.3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</row>
    <row r="743" spans="1:8" x14ac:dyDescent="0.3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</row>
    <row r="744" spans="1:8" x14ac:dyDescent="0.3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</row>
    <row r="745" spans="1:8" x14ac:dyDescent="0.3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</row>
    <row r="746" spans="1:8" x14ac:dyDescent="0.3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</row>
    <row r="747" spans="1:8" x14ac:dyDescent="0.3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</row>
    <row r="748" spans="1:8" x14ac:dyDescent="0.3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</row>
    <row r="749" spans="1:8" x14ac:dyDescent="0.3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</row>
    <row r="750" spans="1:8" x14ac:dyDescent="0.3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</row>
    <row r="751" spans="1:8" x14ac:dyDescent="0.3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</row>
    <row r="752" spans="1:8" x14ac:dyDescent="0.3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</row>
    <row r="753" spans="1:8" x14ac:dyDescent="0.3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</row>
    <row r="754" spans="1:8" x14ac:dyDescent="0.3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3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3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3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3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3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3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3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3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3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3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3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3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3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3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3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3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3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3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3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3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3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3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3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3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3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3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3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3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3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3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3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3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3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3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3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3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3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3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3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3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3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3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3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3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3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3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3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3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3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3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3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3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3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3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3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3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3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3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3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3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3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3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3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3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3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3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3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3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3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3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3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3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3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3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3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3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3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3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3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3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3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3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3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3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3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3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3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</row>
    <row r="842" spans="1:8" x14ac:dyDescent="0.3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</row>
    <row r="843" spans="1:8" x14ac:dyDescent="0.3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</row>
    <row r="844" spans="1:8" x14ac:dyDescent="0.3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3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3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3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3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3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3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3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3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3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3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3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3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3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3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3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3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3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3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3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3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3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3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3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3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3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3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3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3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3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3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3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3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3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3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3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3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3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3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3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3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3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3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3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3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3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3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3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3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3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3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3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3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3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3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3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3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3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3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3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3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3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3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3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3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3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3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3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3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</row>
    <row r="913" spans="1:8" x14ac:dyDescent="0.3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</row>
    <row r="914" spans="1:8" x14ac:dyDescent="0.3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</row>
    <row r="915" spans="1:8" x14ac:dyDescent="0.3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</row>
    <row r="916" spans="1:8" x14ac:dyDescent="0.3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</row>
    <row r="917" spans="1:8" x14ac:dyDescent="0.3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</row>
    <row r="918" spans="1:8" x14ac:dyDescent="0.3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</row>
    <row r="919" spans="1:8" x14ac:dyDescent="0.3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</row>
    <row r="920" spans="1:8" x14ac:dyDescent="0.3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</row>
    <row r="921" spans="1:8" x14ac:dyDescent="0.3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3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3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3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3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3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3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3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3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3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3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3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3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3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3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3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3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3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3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3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3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3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3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3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3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3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3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3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3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3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3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3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3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3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3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3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3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3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3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3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3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3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3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3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3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3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3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3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3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3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3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3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3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3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3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3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3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3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3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3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3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3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3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3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3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3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3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3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</row>
    <row r="989" spans="1:8" x14ac:dyDescent="0.3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</row>
    <row r="990" spans="1:8" x14ac:dyDescent="0.3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</row>
    <row r="991" spans="1:8" x14ac:dyDescent="0.3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</row>
    <row r="992" spans="1:8" x14ac:dyDescent="0.3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</row>
    <row r="993" spans="1:8" x14ac:dyDescent="0.3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</row>
    <row r="994" spans="1:8" x14ac:dyDescent="0.3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</row>
    <row r="995" spans="1:8" x14ac:dyDescent="0.3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</row>
    <row r="996" spans="1:8" x14ac:dyDescent="0.3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</row>
    <row r="997" spans="1:8" x14ac:dyDescent="0.3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</row>
    <row r="998" spans="1:8" x14ac:dyDescent="0.3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</row>
    <row r="999" spans="1:8" x14ac:dyDescent="0.3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</row>
    <row r="1000" spans="1:8" x14ac:dyDescent="0.3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</row>
    <row r="1001" spans="1:8" x14ac:dyDescent="0.3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</row>
    <row r="1002" spans="1:8" x14ac:dyDescent="0.3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</row>
    <row r="1003" spans="1:8" x14ac:dyDescent="0.3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</row>
    <row r="1004" spans="1:8" x14ac:dyDescent="0.3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</row>
    <row r="1005" spans="1:8" x14ac:dyDescent="0.3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</row>
    <row r="1006" spans="1:8" x14ac:dyDescent="0.3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</row>
    <row r="1007" spans="1:8" x14ac:dyDescent="0.3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</row>
    <row r="1008" spans="1:8" x14ac:dyDescent="0.3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</row>
    <row r="1009" spans="1:8" x14ac:dyDescent="0.3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</row>
    <row r="1010" spans="1:8" x14ac:dyDescent="0.3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</row>
    <row r="1011" spans="1:8" x14ac:dyDescent="0.3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</row>
    <row r="1012" spans="1:8" x14ac:dyDescent="0.3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</row>
    <row r="1013" spans="1:8" x14ac:dyDescent="0.3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3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3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3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3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3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3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3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3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3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3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3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3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3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3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3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3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3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3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3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3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3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3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3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3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3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3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3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</row>
    <row r="1041" spans="1:8" x14ac:dyDescent="0.3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</row>
    <row r="1042" spans="1:8" x14ac:dyDescent="0.3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</row>
    <row r="1043" spans="1:8" x14ac:dyDescent="0.3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</row>
    <row r="1044" spans="1:8" x14ac:dyDescent="0.3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</row>
    <row r="1045" spans="1:8" x14ac:dyDescent="0.3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</row>
    <row r="1046" spans="1:8" x14ac:dyDescent="0.3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</row>
    <row r="1047" spans="1:8" x14ac:dyDescent="0.3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</row>
    <row r="1048" spans="1:8" x14ac:dyDescent="0.3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</row>
    <row r="1049" spans="1:8" x14ac:dyDescent="0.3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</row>
    <row r="1050" spans="1:8" x14ac:dyDescent="0.3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</row>
    <row r="1051" spans="1:8" x14ac:dyDescent="0.3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</row>
    <row r="1052" spans="1:8" x14ac:dyDescent="0.3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</row>
    <row r="1053" spans="1:8" x14ac:dyDescent="0.3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3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3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3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3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3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3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3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3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3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3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3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3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3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3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3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3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3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3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3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3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3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3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3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3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3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3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3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3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3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3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3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3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3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3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3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3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3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3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3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3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3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3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3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</row>
    <row r="1097" spans="1:8" x14ac:dyDescent="0.3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</row>
    <row r="1098" spans="1:8" x14ac:dyDescent="0.3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</row>
    <row r="1099" spans="1:8" x14ac:dyDescent="0.3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</row>
    <row r="1100" spans="1:8" x14ac:dyDescent="0.3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</row>
    <row r="1101" spans="1:8" x14ac:dyDescent="0.3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</row>
    <row r="1102" spans="1:8" x14ac:dyDescent="0.3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</row>
    <row r="1103" spans="1:8" x14ac:dyDescent="0.3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</row>
    <row r="1104" spans="1:8" x14ac:dyDescent="0.3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</row>
    <row r="1105" spans="1:8" x14ac:dyDescent="0.3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</row>
    <row r="1106" spans="1:8" x14ac:dyDescent="0.3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</row>
    <row r="1107" spans="1:8" x14ac:dyDescent="0.3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3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3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3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3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3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3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3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3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3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3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3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3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3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3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3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3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3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3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3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3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3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3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3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3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3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3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3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3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3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3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3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3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3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3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3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3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3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3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3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3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3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3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3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3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3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3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3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3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3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3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3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3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3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3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3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3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3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3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3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3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3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3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3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3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3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3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3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3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3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3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3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</row>
    <row r="1179" spans="1:8" x14ac:dyDescent="0.3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</row>
    <row r="1180" spans="1:8" x14ac:dyDescent="0.3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</row>
    <row r="1181" spans="1:8" x14ac:dyDescent="0.3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</row>
    <row r="1182" spans="1:8" x14ac:dyDescent="0.3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</row>
    <row r="1183" spans="1:8" x14ac:dyDescent="0.3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</row>
    <row r="1184" spans="1:8" x14ac:dyDescent="0.3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</row>
    <row r="1185" spans="1:8" x14ac:dyDescent="0.3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</row>
    <row r="1186" spans="1:8" x14ac:dyDescent="0.3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</row>
    <row r="1187" spans="1:8" x14ac:dyDescent="0.3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</row>
    <row r="1188" spans="1:8" x14ac:dyDescent="0.3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</row>
    <row r="1189" spans="1:8" x14ac:dyDescent="0.3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</row>
    <row r="1190" spans="1:8" x14ac:dyDescent="0.3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</row>
    <row r="1191" spans="1:8" x14ac:dyDescent="0.3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</row>
    <row r="1192" spans="1:8" x14ac:dyDescent="0.3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</row>
    <row r="1193" spans="1:8" x14ac:dyDescent="0.3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</row>
    <row r="1194" spans="1:8" x14ac:dyDescent="0.3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</row>
    <row r="1195" spans="1:8" x14ac:dyDescent="0.3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</row>
    <row r="1196" spans="1:8" x14ac:dyDescent="0.3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</row>
    <row r="1197" spans="1:8" x14ac:dyDescent="0.3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</row>
    <row r="1198" spans="1:8" x14ac:dyDescent="0.3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</row>
    <row r="1199" spans="1:8" x14ac:dyDescent="0.3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</row>
    <row r="1200" spans="1:8" x14ac:dyDescent="0.3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</row>
    <row r="1201" spans="1:8" x14ac:dyDescent="0.3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</row>
    <row r="1202" spans="1:8" x14ac:dyDescent="0.3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</row>
    <row r="1203" spans="1:8" x14ac:dyDescent="0.3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</row>
    <row r="1204" spans="1:8" x14ac:dyDescent="0.3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</row>
    <row r="1205" spans="1:8" x14ac:dyDescent="0.3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</row>
    <row r="1206" spans="1:8" x14ac:dyDescent="0.3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</row>
    <row r="1207" spans="1:8" x14ac:dyDescent="0.3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</row>
    <row r="1208" spans="1:8" x14ac:dyDescent="0.3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</row>
    <row r="1209" spans="1:8" x14ac:dyDescent="0.3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</row>
    <row r="1210" spans="1:8" x14ac:dyDescent="0.3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</row>
    <row r="1211" spans="1:8" x14ac:dyDescent="0.3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</row>
    <row r="1212" spans="1:8" x14ac:dyDescent="0.3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</row>
    <row r="1213" spans="1:8" x14ac:dyDescent="0.3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</row>
    <row r="1214" spans="1:8" x14ac:dyDescent="0.3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</row>
    <row r="1215" spans="1:8" x14ac:dyDescent="0.3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</row>
    <row r="1216" spans="1:8" x14ac:dyDescent="0.3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</row>
    <row r="1217" spans="1:8" x14ac:dyDescent="0.3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</row>
    <row r="1218" spans="1:8" x14ac:dyDescent="0.3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</row>
    <row r="1219" spans="1:8" x14ac:dyDescent="0.3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</row>
    <row r="1220" spans="1:8" x14ac:dyDescent="0.3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</row>
    <row r="1221" spans="1:8" x14ac:dyDescent="0.3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</row>
    <row r="1222" spans="1:8" x14ac:dyDescent="0.3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</row>
    <row r="1223" spans="1:8" x14ac:dyDescent="0.3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</row>
    <row r="1224" spans="1:8" x14ac:dyDescent="0.3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</row>
    <row r="1225" spans="1:8" x14ac:dyDescent="0.3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</row>
    <row r="1226" spans="1:8" x14ac:dyDescent="0.3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</row>
    <row r="1227" spans="1:8" x14ac:dyDescent="0.3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</row>
    <row r="1228" spans="1:8" x14ac:dyDescent="0.3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</row>
    <row r="1229" spans="1:8" x14ac:dyDescent="0.3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</row>
    <row r="1230" spans="1:8" x14ac:dyDescent="0.3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</row>
    <row r="1231" spans="1:8" x14ac:dyDescent="0.3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</row>
    <row r="1232" spans="1:8" x14ac:dyDescent="0.3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</row>
    <row r="1233" spans="1:8" x14ac:dyDescent="0.3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3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3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3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3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3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3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3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3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3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3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3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3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3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3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3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3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3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3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3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3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3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3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3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3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3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3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3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3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3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3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3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3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3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3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3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3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3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3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3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3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3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3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3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3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3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3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3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3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</row>
    <row r="1282" spans="1:8" x14ac:dyDescent="0.3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</row>
    <row r="1283" spans="1:8" x14ac:dyDescent="0.3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</row>
    <row r="1284" spans="1:8" x14ac:dyDescent="0.3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</row>
    <row r="1285" spans="1:8" x14ac:dyDescent="0.3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</row>
    <row r="1286" spans="1:8" x14ac:dyDescent="0.3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3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3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3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3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3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3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3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3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3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3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3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3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3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3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3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3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3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3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3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3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3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3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3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3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3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3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3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3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3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3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3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3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3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3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3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3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3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3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3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3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3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3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3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3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3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3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3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3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3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3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3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3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3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3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3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3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3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3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3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3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3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3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3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3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3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3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3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3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3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3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3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3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3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3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3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3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3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3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3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3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3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3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3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3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3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3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3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3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3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3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3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3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3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3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3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3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3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3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3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3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3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3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3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3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3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3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3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3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3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3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3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3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3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3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3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3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3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3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3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3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3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3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3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3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3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3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3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3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3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3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3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3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3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3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3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3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3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3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3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3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3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3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3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3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3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3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3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3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3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3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3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3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3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3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3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3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3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3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3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3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3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3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3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3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3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3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3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3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3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3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3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3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3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3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3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3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3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3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3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3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3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3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3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3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3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3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3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3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3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3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3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3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3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3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3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3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3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3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3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3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3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3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3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3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3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3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3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3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3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3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3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3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3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3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3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3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3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3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3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3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3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3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3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</row>
    <row r="1510" spans="1:8" x14ac:dyDescent="0.3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</row>
    <row r="1511" spans="1:8" x14ac:dyDescent="0.3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</row>
    <row r="1512" spans="1:8" x14ac:dyDescent="0.3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</row>
    <row r="1513" spans="1:8" x14ac:dyDescent="0.3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</row>
    <row r="1514" spans="1:8" x14ac:dyDescent="0.3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</row>
    <row r="1515" spans="1:8" x14ac:dyDescent="0.3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</row>
    <row r="1516" spans="1:8" x14ac:dyDescent="0.3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</row>
    <row r="1517" spans="1:8" x14ac:dyDescent="0.3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</row>
    <row r="1518" spans="1:8" x14ac:dyDescent="0.3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</row>
    <row r="1519" spans="1:8" x14ac:dyDescent="0.3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</row>
    <row r="1520" spans="1:8" x14ac:dyDescent="0.3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</row>
    <row r="1521" spans="1:8" x14ac:dyDescent="0.3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</row>
    <row r="1522" spans="1:8" x14ac:dyDescent="0.3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</row>
    <row r="1523" spans="1:8" x14ac:dyDescent="0.3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</row>
    <row r="1524" spans="1:8" x14ac:dyDescent="0.3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</row>
    <row r="1525" spans="1:8" x14ac:dyDescent="0.3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</row>
    <row r="1526" spans="1:8" x14ac:dyDescent="0.3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</row>
    <row r="1527" spans="1:8" x14ac:dyDescent="0.3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</row>
    <row r="1528" spans="1:8" x14ac:dyDescent="0.3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</row>
    <row r="1529" spans="1:8" x14ac:dyDescent="0.3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</row>
    <row r="1530" spans="1:8" x14ac:dyDescent="0.3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</row>
    <row r="1531" spans="1:8" x14ac:dyDescent="0.3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</row>
    <row r="1532" spans="1:8" x14ac:dyDescent="0.3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</row>
    <row r="1533" spans="1:8" x14ac:dyDescent="0.3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</row>
    <row r="1534" spans="1:8" x14ac:dyDescent="0.3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</row>
    <row r="1535" spans="1:8" x14ac:dyDescent="0.3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</row>
    <row r="1536" spans="1:8" x14ac:dyDescent="0.3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</row>
    <row r="1537" spans="1:8" x14ac:dyDescent="0.3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</row>
    <row r="1538" spans="1:8" x14ac:dyDescent="0.3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</row>
    <row r="1539" spans="1:8" x14ac:dyDescent="0.3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</row>
    <row r="1540" spans="1:8" x14ac:dyDescent="0.3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</row>
    <row r="1541" spans="1:8" x14ac:dyDescent="0.3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</row>
    <row r="1542" spans="1:8" x14ac:dyDescent="0.3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</row>
    <row r="1543" spans="1:8" x14ac:dyDescent="0.3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</row>
    <row r="1544" spans="1:8" x14ac:dyDescent="0.3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</row>
    <row r="1545" spans="1:8" x14ac:dyDescent="0.3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3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3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3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3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3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3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3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3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3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3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3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3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3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3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3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3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3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3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3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3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3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3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3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3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3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3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3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3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3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3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3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3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3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3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3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3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3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3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3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3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3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3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</row>
    <row r="1588" spans="1:8" x14ac:dyDescent="0.3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</row>
    <row r="1589" spans="1:8" x14ac:dyDescent="0.3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</row>
    <row r="1590" spans="1:8" x14ac:dyDescent="0.3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</row>
    <row r="1591" spans="1:8" x14ac:dyDescent="0.3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</row>
    <row r="1592" spans="1:8" x14ac:dyDescent="0.3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</row>
    <row r="1593" spans="1:8" x14ac:dyDescent="0.3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</row>
    <row r="1594" spans="1:8" x14ac:dyDescent="0.3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</row>
    <row r="1595" spans="1:8" x14ac:dyDescent="0.3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</row>
    <row r="1596" spans="1:8" x14ac:dyDescent="0.3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</row>
    <row r="1597" spans="1:8" x14ac:dyDescent="0.3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</row>
    <row r="1598" spans="1:8" x14ac:dyDescent="0.3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</row>
    <row r="1599" spans="1:8" x14ac:dyDescent="0.3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</row>
    <row r="1600" spans="1:8" x14ac:dyDescent="0.3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</row>
    <row r="1601" spans="1:8" x14ac:dyDescent="0.3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</row>
    <row r="1602" spans="1:8" x14ac:dyDescent="0.3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</row>
    <row r="1603" spans="1:8" x14ac:dyDescent="0.3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</row>
    <row r="1604" spans="1:8" x14ac:dyDescent="0.3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</row>
    <row r="1605" spans="1:8" x14ac:dyDescent="0.3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</row>
    <row r="1606" spans="1:8" x14ac:dyDescent="0.3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</row>
    <row r="1607" spans="1:8" x14ac:dyDescent="0.3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</row>
    <row r="1608" spans="1:8" x14ac:dyDescent="0.3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</row>
    <row r="1609" spans="1:8" x14ac:dyDescent="0.3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</row>
    <row r="1610" spans="1:8" x14ac:dyDescent="0.3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</row>
    <row r="1611" spans="1:8" x14ac:dyDescent="0.3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</row>
    <row r="1612" spans="1:8" x14ac:dyDescent="0.3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</row>
    <row r="1613" spans="1:8" x14ac:dyDescent="0.3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</row>
    <row r="1614" spans="1:8" x14ac:dyDescent="0.3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</row>
    <row r="1615" spans="1:8" x14ac:dyDescent="0.3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</row>
    <row r="1616" spans="1:8" x14ac:dyDescent="0.3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</row>
    <row r="1617" spans="1:8" x14ac:dyDescent="0.3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</row>
    <row r="1618" spans="1:8" x14ac:dyDescent="0.3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</row>
    <row r="1619" spans="1:8" x14ac:dyDescent="0.3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</row>
    <row r="1620" spans="1:8" x14ac:dyDescent="0.3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</row>
    <row r="1621" spans="1:8" x14ac:dyDescent="0.3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</row>
    <row r="1622" spans="1:8" x14ac:dyDescent="0.3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</row>
    <row r="1623" spans="1:8" x14ac:dyDescent="0.3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3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3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3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3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3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3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3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3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3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3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3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3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3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3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3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3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3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3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3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3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3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3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3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3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3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3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3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3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3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3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3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3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3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3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3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3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3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3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3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3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3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3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3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3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3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3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3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3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3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3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3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3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3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3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3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3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3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3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3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3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3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3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3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3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3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3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3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3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3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3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3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3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3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3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3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3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3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3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3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3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3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3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3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3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3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3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3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3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3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3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3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3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3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3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3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</row>
    <row r="1719" spans="1:8" x14ac:dyDescent="0.3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3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</row>
    <row r="1721" spans="1:8" x14ac:dyDescent="0.3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</row>
    <row r="1722" spans="1:8" x14ac:dyDescent="0.3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</row>
    <row r="1723" spans="1:8" x14ac:dyDescent="0.3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</row>
    <row r="1724" spans="1:8" x14ac:dyDescent="0.3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3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</row>
    <row r="1726" spans="1:8" x14ac:dyDescent="0.3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</row>
    <row r="1727" spans="1:8" x14ac:dyDescent="0.3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3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3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</row>
    <row r="1730" spans="1:8" x14ac:dyDescent="0.3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</row>
    <row r="1731" spans="1:8" x14ac:dyDescent="0.3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3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3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</row>
    <row r="1734" spans="1:8" x14ac:dyDescent="0.3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</row>
    <row r="1735" spans="1:8" x14ac:dyDescent="0.3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</row>
    <row r="1736" spans="1:8" x14ac:dyDescent="0.3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3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3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</row>
    <row r="1739" spans="1:8" x14ac:dyDescent="0.3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3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</row>
    <row r="1741" spans="1:8" x14ac:dyDescent="0.3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</row>
    <row r="1742" spans="1:8" x14ac:dyDescent="0.3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</row>
    <row r="1743" spans="1:8" x14ac:dyDescent="0.3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</row>
    <row r="1744" spans="1:8" x14ac:dyDescent="0.3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3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3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3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3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</row>
    <row r="1749" spans="1:8" x14ac:dyDescent="0.3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</row>
    <row r="1750" spans="1:8" x14ac:dyDescent="0.3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3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</row>
    <row r="1752" spans="1:8" x14ac:dyDescent="0.3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</row>
    <row r="1753" spans="1:8" x14ac:dyDescent="0.3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</row>
    <row r="1754" spans="1:8" x14ac:dyDescent="0.3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</row>
    <row r="1755" spans="1:8" x14ac:dyDescent="0.3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</row>
    <row r="1756" spans="1:8" x14ac:dyDescent="0.3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</row>
    <row r="1757" spans="1:8" x14ac:dyDescent="0.3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3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3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3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</row>
    <row r="1761" spans="1:8" x14ac:dyDescent="0.3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</row>
    <row r="1762" spans="1:8" x14ac:dyDescent="0.3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3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3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3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3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3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3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3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3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3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3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3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3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3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3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3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3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3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3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3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3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3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3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3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3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3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3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3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3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3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3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3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3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3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3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3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3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3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3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3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3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3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3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3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</row>
    <row r="1806" spans="1:8" x14ac:dyDescent="0.3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</row>
    <row r="1807" spans="1:8" x14ac:dyDescent="0.3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3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</row>
    <row r="1809" spans="1:8" x14ac:dyDescent="0.3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3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</row>
    <row r="1811" spans="1:8" x14ac:dyDescent="0.3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3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</row>
    <row r="1813" spans="1:8" x14ac:dyDescent="0.3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3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</row>
    <row r="1815" spans="1:8" x14ac:dyDescent="0.3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</row>
    <row r="1816" spans="1:8" x14ac:dyDescent="0.3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</row>
    <row r="1817" spans="1:8" x14ac:dyDescent="0.3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</row>
    <row r="1818" spans="1:8" x14ac:dyDescent="0.3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</row>
    <row r="1819" spans="1:8" x14ac:dyDescent="0.3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3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</row>
    <row r="1821" spans="1:8" x14ac:dyDescent="0.3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</row>
    <row r="1822" spans="1:8" x14ac:dyDescent="0.3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3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</row>
    <row r="1824" spans="1:8" x14ac:dyDescent="0.3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</row>
    <row r="1825" spans="1:8" x14ac:dyDescent="0.3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</row>
    <row r="1826" spans="1:8" x14ac:dyDescent="0.3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</row>
    <row r="1827" spans="1:8" x14ac:dyDescent="0.3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</row>
    <row r="1828" spans="1:8" x14ac:dyDescent="0.3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3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</row>
    <row r="1830" spans="1:8" x14ac:dyDescent="0.3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</row>
    <row r="1831" spans="1:8" x14ac:dyDescent="0.3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3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</row>
    <row r="1833" spans="1:8" x14ac:dyDescent="0.3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</row>
    <row r="1834" spans="1:8" x14ac:dyDescent="0.3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</row>
    <row r="1835" spans="1:8" x14ac:dyDescent="0.3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</row>
    <row r="1836" spans="1:8" x14ac:dyDescent="0.3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</row>
    <row r="1837" spans="1:8" x14ac:dyDescent="0.3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</row>
    <row r="1838" spans="1:8" x14ac:dyDescent="0.3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</row>
    <row r="1839" spans="1:8" x14ac:dyDescent="0.3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</row>
    <row r="1840" spans="1:8" x14ac:dyDescent="0.3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</row>
    <row r="1841" spans="1:8" x14ac:dyDescent="0.3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</row>
    <row r="1842" spans="1:8" x14ac:dyDescent="0.3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</row>
    <row r="1843" spans="1:8" x14ac:dyDescent="0.3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</row>
    <row r="1844" spans="1:8" x14ac:dyDescent="0.3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</row>
    <row r="1845" spans="1:8" x14ac:dyDescent="0.3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</row>
    <row r="1846" spans="1:8" x14ac:dyDescent="0.3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</row>
    <row r="1847" spans="1:8" x14ac:dyDescent="0.3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</row>
    <row r="1848" spans="1:8" x14ac:dyDescent="0.3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</row>
    <row r="1849" spans="1:8" x14ac:dyDescent="0.3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</row>
    <row r="1850" spans="1:8" x14ac:dyDescent="0.3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</row>
    <row r="1851" spans="1:8" x14ac:dyDescent="0.3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</row>
    <row r="1852" spans="1:8" x14ac:dyDescent="0.3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</row>
    <row r="1853" spans="1:8" x14ac:dyDescent="0.3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</row>
    <row r="1854" spans="1:8" x14ac:dyDescent="0.3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</row>
    <row r="1855" spans="1:8" x14ac:dyDescent="0.3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</row>
    <row r="1856" spans="1:8" x14ac:dyDescent="0.3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</row>
    <row r="1857" spans="1:8" x14ac:dyDescent="0.3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</row>
    <row r="1858" spans="1:8" x14ac:dyDescent="0.3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</row>
    <row r="1859" spans="1:8" x14ac:dyDescent="0.3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</row>
    <row r="1860" spans="1:8" x14ac:dyDescent="0.3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</row>
    <row r="1861" spans="1:8" x14ac:dyDescent="0.3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</row>
    <row r="1862" spans="1:8" x14ac:dyDescent="0.3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</row>
    <row r="1863" spans="1:8" x14ac:dyDescent="0.3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</row>
    <row r="1864" spans="1:8" x14ac:dyDescent="0.3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</row>
    <row r="1865" spans="1:8" x14ac:dyDescent="0.3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</row>
    <row r="1866" spans="1:8" x14ac:dyDescent="0.3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</row>
    <row r="1867" spans="1:8" x14ac:dyDescent="0.3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</row>
    <row r="1868" spans="1:8" x14ac:dyDescent="0.3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</row>
    <row r="1869" spans="1:8" x14ac:dyDescent="0.3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</row>
    <row r="1870" spans="1:8" x14ac:dyDescent="0.3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</row>
    <row r="1871" spans="1:8" x14ac:dyDescent="0.3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</row>
    <row r="1872" spans="1:8" x14ac:dyDescent="0.3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</row>
    <row r="1873" spans="1:8" x14ac:dyDescent="0.3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3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3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3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3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3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3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3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3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3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3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3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3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3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3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3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3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3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3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3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3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3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3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3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3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3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3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3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3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3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3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3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3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3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3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3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3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3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3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3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3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3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3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3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3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3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3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3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3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3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3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3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3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3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3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3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3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3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3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3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3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3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3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3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3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3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3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3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3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3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3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3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3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3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</row>
    <row r="1947" spans="1:8" x14ac:dyDescent="0.3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</row>
    <row r="1948" spans="1:8" x14ac:dyDescent="0.3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</row>
    <row r="1949" spans="1:8" x14ac:dyDescent="0.3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</row>
    <row r="1950" spans="1:8" x14ac:dyDescent="0.3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</row>
    <row r="1951" spans="1:8" x14ac:dyDescent="0.3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</row>
    <row r="1952" spans="1:8" x14ac:dyDescent="0.3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</row>
    <row r="1953" spans="1:8" x14ac:dyDescent="0.3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</row>
    <row r="1954" spans="1:8" x14ac:dyDescent="0.3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</row>
    <row r="1955" spans="1:8" x14ac:dyDescent="0.3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</row>
    <row r="1956" spans="1:8" x14ac:dyDescent="0.3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</row>
    <row r="1957" spans="1:8" x14ac:dyDescent="0.3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</row>
    <row r="1958" spans="1:8" x14ac:dyDescent="0.3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</row>
    <row r="1959" spans="1:8" x14ac:dyDescent="0.3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</row>
    <row r="1960" spans="1:8" x14ac:dyDescent="0.3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</row>
    <row r="1961" spans="1:8" x14ac:dyDescent="0.3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</row>
    <row r="1962" spans="1:8" x14ac:dyDescent="0.3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</row>
    <row r="1963" spans="1:8" x14ac:dyDescent="0.3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</row>
    <row r="1964" spans="1:8" x14ac:dyDescent="0.3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</row>
    <row r="1965" spans="1:8" x14ac:dyDescent="0.3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</row>
    <row r="1966" spans="1:8" x14ac:dyDescent="0.3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</row>
    <row r="1967" spans="1:8" x14ac:dyDescent="0.3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</row>
    <row r="1968" spans="1:8" x14ac:dyDescent="0.3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</row>
    <row r="1969" spans="1:8" x14ac:dyDescent="0.3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</row>
    <row r="1970" spans="1:8" x14ac:dyDescent="0.3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</row>
    <row r="1971" spans="1:8" x14ac:dyDescent="0.3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</row>
    <row r="1972" spans="1:8" x14ac:dyDescent="0.3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</row>
    <row r="1973" spans="1:8" x14ac:dyDescent="0.3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</row>
    <row r="1974" spans="1:8" x14ac:dyDescent="0.3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</row>
    <row r="1975" spans="1:8" x14ac:dyDescent="0.3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</row>
    <row r="1976" spans="1:8" x14ac:dyDescent="0.3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</row>
    <row r="1977" spans="1:8" x14ac:dyDescent="0.3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</row>
    <row r="1978" spans="1:8" x14ac:dyDescent="0.3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</row>
    <row r="1979" spans="1:8" x14ac:dyDescent="0.3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</row>
    <row r="1980" spans="1:8" x14ac:dyDescent="0.3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</row>
    <row r="1981" spans="1:8" x14ac:dyDescent="0.3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</row>
    <row r="1982" spans="1:8" x14ac:dyDescent="0.3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</row>
    <row r="1983" spans="1:8" x14ac:dyDescent="0.3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</row>
    <row r="1984" spans="1:8" x14ac:dyDescent="0.3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</row>
    <row r="1985" spans="1:8" x14ac:dyDescent="0.3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</row>
    <row r="1986" spans="1:8" x14ac:dyDescent="0.3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</row>
    <row r="1987" spans="1:8" x14ac:dyDescent="0.3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</row>
    <row r="1988" spans="1:8" x14ac:dyDescent="0.3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</row>
    <row r="1989" spans="1:8" x14ac:dyDescent="0.3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</row>
    <row r="1990" spans="1:8" x14ac:dyDescent="0.3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</row>
    <row r="1991" spans="1:8" x14ac:dyDescent="0.3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</row>
    <row r="1992" spans="1:8" x14ac:dyDescent="0.3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</row>
    <row r="1993" spans="1:8" x14ac:dyDescent="0.3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</row>
    <row r="1994" spans="1:8" x14ac:dyDescent="0.3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</row>
    <row r="1995" spans="1:8" x14ac:dyDescent="0.3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</row>
    <row r="1996" spans="1:8" x14ac:dyDescent="0.3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</row>
    <row r="1997" spans="1:8" x14ac:dyDescent="0.3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</row>
    <row r="1998" spans="1:8" x14ac:dyDescent="0.3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</row>
    <row r="1999" spans="1:8" x14ac:dyDescent="0.3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</row>
    <row r="2000" spans="1:8" x14ac:dyDescent="0.3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</row>
    <row r="2001" spans="1:8" x14ac:dyDescent="0.3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</row>
    <row r="2002" spans="1:8" x14ac:dyDescent="0.3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</row>
    <row r="2003" spans="1:8" x14ac:dyDescent="0.3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</row>
    <row r="2004" spans="1:8" x14ac:dyDescent="0.3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</row>
    <row r="2005" spans="1:8" x14ac:dyDescent="0.3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</row>
    <row r="2006" spans="1:8" x14ac:dyDescent="0.3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</row>
    <row r="2007" spans="1:8" x14ac:dyDescent="0.3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</row>
    <row r="2008" spans="1:8" x14ac:dyDescent="0.3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</row>
    <row r="2009" spans="1:8" x14ac:dyDescent="0.3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</row>
    <row r="2010" spans="1:8" x14ac:dyDescent="0.3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</row>
    <row r="2011" spans="1:8" x14ac:dyDescent="0.3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</row>
    <row r="2012" spans="1:8" x14ac:dyDescent="0.3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</row>
    <row r="2013" spans="1:8" x14ac:dyDescent="0.3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</row>
    <row r="2014" spans="1:8" x14ac:dyDescent="0.3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</row>
    <row r="2015" spans="1:8" x14ac:dyDescent="0.3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</row>
    <row r="2016" spans="1:8" x14ac:dyDescent="0.3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</row>
    <row r="2017" spans="1:8" x14ac:dyDescent="0.3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</row>
    <row r="2018" spans="1:8" x14ac:dyDescent="0.3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</row>
    <row r="2019" spans="1:8" x14ac:dyDescent="0.3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</row>
    <row r="2020" spans="1:8" x14ac:dyDescent="0.3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</row>
    <row r="2021" spans="1:8" x14ac:dyDescent="0.3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</row>
    <row r="2022" spans="1:8" x14ac:dyDescent="0.3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</row>
    <row r="2023" spans="1:8" x14ac:dyDescent="0.3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</row>
    <row r="2024" spans="1:8" x14ac:dyDescent="0.3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</row>
    <row r="2025" spans="1:8" x14ac:dyDescent="0.3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</row>
    <row r="2026" spans="1:8" x14ac:dyDescent="0.3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</row>
    <row r="2027" spans="1:8" x14ac:dyDescent="0.3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</row>
    <row r="2028" spans="1:8" x14ac:dyDescent="0.3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3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3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3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3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3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3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3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3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3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3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3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3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3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3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3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3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3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3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3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3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3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3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3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3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3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3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3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3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3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3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3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3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3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3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3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3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3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3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3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3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3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3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3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3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3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3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3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3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</row>
    <row r="2077" spans="1:8" x14ac:dyDescent="0.3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</row>
    <row r="2078" spans="1:8" x14ac:dyDescent="0.3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</row>
    <row r="2079" spans="1:8" x14ac:dyDescent="0.3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</row>
    <row r="2080" spans="1:8" x14ac:dyDescent="0.3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</row>
    <row r="2081" spans="1:8" x14ac:dyDescent="0.3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</row>
    <row r="2082" spans="1:8" x14ac:dyDescent="0.3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</row>
    <row r="2083" spans="1:8" x14ac:dyDescent="0.3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</row>
    <row r="2084" spans="1:8" x14ac:dyDescent="0.3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</row>
    <row r="2085" spans="1:8" x14ac:dyDescent="0.3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3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3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3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3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3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3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3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3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3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3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3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3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3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3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3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3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3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3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3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3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3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3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3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3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3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3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3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3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3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3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3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3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3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3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3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3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3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3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3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3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3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3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3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3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3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3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3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3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3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3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3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3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3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3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3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3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3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3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3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3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3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3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3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3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3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3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3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3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</row>
    <row r="2154" spans="1:8" x14ac:dyDescent="0.3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</row>
    <row r="2155" spans="1:8" x14ac:dyDescent="0.3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</row>
    <row r="2156" spans="1:8" x14ac:dyDescent="0.3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</row>
    <row r="2157" spans="1:8" x14ac:dyDescent="0.3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</row>
    <row r="2158" spans="1:8" x14ac:dyDescent="0.3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</row>
    <row r="2159" spans="1:8" x14ac:dyDescent="0.3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</row>
    <row r="2160" spans="1:8" x14ac:dyDescent="0.3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</row>
    <row r="2161" spans="1:8" x14ac:dyDescent="0.3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</row>
    <row r="2162" spans="1:8" x14ac:dyDescent="0.3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</row>
    <row r="2163" spans="1:8" x14ac:dyDescent="0.3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</row>
    <row r="2164" spans="1:8" x14ac:dyDescent="0.3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</row>
    <row r="2165" spans="1:8" x14ac:dyDescent="0.3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</row>
    <row r="2166" spans="1:8" x14ac:dyDescent="0.3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</row>
    <row r="2167" spans="1:8" x14ac:dyDescent="0.3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</row>
    <row r="2168" spans="1:8" x14ac:dyDescent="0.3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</row>
    <row r="2169" spans="1:8" x14ac:dyDescent="0.3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</row>
    <row r="2170" spans="1:8" x14ac:dyDescent="0.3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</row>
    <row r="2171" spans="1:8" x14ac:dyDescent="0.3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3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3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3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3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3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3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3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3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3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3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3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3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3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3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3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3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3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3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3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3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3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3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3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3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3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3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3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3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3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3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3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3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3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3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3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3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3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3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3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3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3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3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3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3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3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3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3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3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3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3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3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3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</row>
    <row r="2224" spans="1:8" x14ac:dyDescent="0.3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</row>
    <row r="2225" spans="1:8" x14ac:dyDescent="0.3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3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3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</row>
    <row r="2228" spans="1:8" x14ac:dyDescent="0.3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</row>
    <row r="2229" spans="1:8" x14ac:dyDescent="0.3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3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</row>
    <row r="2231" spans="1:8" x14ac:dyDescent="0.3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3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</row>
    <row r="2233" spans="1:8" x14ac:dyDescent="0.3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</row>
    <row r="2234" spans="1:8" x14ac:dyDescent="0.3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</row>
    <row r="2235" spans="1:8" x14ac:dyDescent="0.3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</row>
    <row r="2236" spans="1:8" x14ac:dyDescent="0.3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</row>
    <row r="2237" spans="1:8" x14ac:dyDescent="0.3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</row>
    <row r="2238" spans="1:8" x14ac:dyDescent="0.3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</row>
    <row r="2239" spans="1:8" x14ac:dyDescent="0.3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</row>
    <row r="2240" spans="1:8" x14ac:dyDescent="0.3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</row>
    <row r="2241" spans="1:8" x14ac:dyDescent="0.3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</row>
    <row r="2242" spans="1:8" x14ac:dyDescent="0.3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3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3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</row>
    <row r="2245" spans="1:8" x14ac:dyDescent="0.3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3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</row>
    <row r="2247" spans="1:8" x14ac:dyDescent="0.3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</row>
    <row r="2248" spans="1:8" x14ac:dyDescent="0.3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3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</row>
    <row r="2250" spans="1:8" x14ac:dyDescent="0.3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</row>
    <row r="2251" spans="1:8" x14ac:dyDescent="0.3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</row>
    <row r="2252" spans="1:8" x14ac:dyDescent="0.3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</row>
    <row r="2253" spans="1:8" x14ac:dyDescent="0.3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</row>
    <row r="2254" spans="1:8" x14ac:dyDescent="0.3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3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3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</row>
    <row r="2257" spans="1:8" x14ac:dyDescent="0.3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</row>
    <row r="2258" spans="1:8" x14ac:dyDescent="0.3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3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3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3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3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3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3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3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3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3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3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3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3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3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3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3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3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3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3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3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3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3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3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3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3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3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3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3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</row>
    <row r="2286" spans="1:8" x14ac:dyDescent="0.3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</row>
    <row r="2287" spans="1:8" x14ac:dyDescent="0.3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</row>
    <row r="2288" spans="1:8" x14ac:dyDescent="0.3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</row>
    <row r="2289" spans="1:8" x14ac:dyDescent="0.3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3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3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3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3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3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3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3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3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3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3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3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3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3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3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3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3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3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3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3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3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3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3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3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3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3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3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3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3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3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3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3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3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3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3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3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</row>
    <row r="2325" spans="1:8" x14ac:dyDescent="0.3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</row>
    <row r="2326" spans="1:8" x14ac:dyDescent="0.3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</row>
    <row r="2327" spans="1:8" x14ac:dyDescent="0.3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</row>
    <row r="2328" spans="1:8" x14ac:dyDescent="0.3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</row>
    <row r="2329" spans="1:8" x14ac:dyDescent="0.3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</row>
    <row r="2330" spans="1:8" x14ac:dyDescent="0.3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</row>
    <row r="2331" spans="1:8" x14ac:dyDescent="0.3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</row>
    <row r="2332" spans="1:8" x14ac:dyDescent="0.3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</row>
    <row r="2333" spans="1:8" x14ac:dyDescent="0.3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</row>
    <row r="2334" spans="1:8" x14ac:dyDescent="0.3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</row>
    <row r="2335" spans="1:8" x14ac:dyDescent="0.3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</row>
    <row r="2336" spans="1:8" x14ac:dyDescent="0.3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</row>
    <row r="2337" spans="1:8" x14ac:dyDescent="0.3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</row>
    <row r="2338" spans="1:8" x14ac:dyDescent="0.3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</row>
    <row r="2339" spans="1:8" x14ac:dyDescent="0.3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</row>
    <row r="2340" spans="1:8" x14ac:dyDescent="0.3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</row>
    <row r="2341" spans="1:8" x14ac:dyDescent="0.3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</row>
    <row r="2342" spans="1:8" x14ac:dyDescent="0.3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</row>
    <row r="2343" spans="1:8" x14ac:dyDescent="0.3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</row>
    <row r="2344" spans="1:8" x14ac:dyDescent="0.3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</row>
    <row r="2345" spans="1:8" x14ac:dyDescent="0.3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</row>
    <row r="2346" spans="1:8" x14ac:dyDescent="0.3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</row>
    <row r="2347" spans="1:8" x14ac:dyDescent="0.3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</row>
    <row r="2348" spans="1:8" x14ac:dyDescent="0.3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</row>
    <row r="2349" spans="1:8" x14ac:dyDescent="0.3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</row>
    <row r="2350" spans="1:8" x14ac:dyDescent="0.3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</row>
    <row r="2351" spans="1:8" x14ac:dyDescent="0.3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</row>
    <row r="2352" spans="1:8" x14ac:dyDescent="0.3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</row>
    <row r="2353" spans="1:8" x14ac:dyDescent="0.3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</row>
    <row r="2354" spans="1:8" x14ac:dyDescent="0.3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</row>
    <row r="2355" spans="1:8" x14ac:dyDescent="0.3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</row>
    <row r="2356" spans="1:8" x14ac:dyDescent="0.3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</row>
    <row r="2357" spans="1:8" x14ac:dyDescent="0.3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</row>
    <row r="2358" spans="1:8" x14ac:dyDescent="0.3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</row>
    <row r="2359" spans="1:8" x14ac:dyDescent="0.3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</row>
    <row r="2360" spans="1:8" x14ac:dyDescent="0.3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</row>
    <row r="2361" spans="1:8" x14ac:dyDescent="0.3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</row>
    <row r="2362" spans="1:8" x14ac:dyDescent="0.3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</row>
    <row r="2363" spans="1:8" x14ac:dyDescent="0.3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</row>
    <row r="2364" spans="1:8" x14ac:dyDescent="0.3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</row>
    <row r="2365" spans="1:8" x14ac:dyDescent="0.3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</row>
    <row r="2366" spans="1:8" x14ac:dyDescent="0.3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</row>
    <row r="2367" spans="1:8" x14ac:dyDescent="0.3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</row>
    <row r="2368" spans="1:8" x14ac:dyDescent="0.3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</row>
    <row r="2369" spans="1:8" x14ac:dyDescent="0.3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</row>
    <row r="2370" spans="1:8" x14ac:dyDescent="0.3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</row>
    <row r="2371" spans="1:8" x14ac:dyDescent="0.3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</row>
    <row r="2372" spans="1:8" x14ac:dyDescent="0.3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</row>
    <row r="2373" spans="1:8" x14ac:dyDescent="0.3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</row>
    <row r="2374" spans="1:8" x14ac:dyDescent="0.3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</row>
    <row r="2375" spans="1:8" x14ac:dyDescent="0.3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</row>
    <row r="2376" spans="1:8" x14ac:dyDescent="0.3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</row>
    <row r="2377" spans="1:8" x14ac:dyDescent="0.3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</row>
    <row r="2378" spans="1:8" x14ac:dyDescent="0.3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</row>
    <row r="2379" spans="1:8" x14ac:dyDescent="0.3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</row>
    <row r="2380" spans="1:8" x14ac:dyDescent="0.3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3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3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3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3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3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3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3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3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3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3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3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3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3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3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3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3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3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3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3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3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</row>
    <row r="2401" spans="1:8" x14ac:dyDescent="0.3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</row>
    <row r="2402" spans="1:8" x14ac:dyDescent="0.3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</row>
    <row r="2403" spans="1:8" x14ac:dyDescent="0.3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</row>
    <row r="2404" spans="1:8" x14ac:dyDescent="0.3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</row>
    <row r="2405" spans="1:8" x14ac:dyDescent="0.3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</row>
    <row r="2406" spans="1:8" x14ac:dyDescent="0.3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</row>
    <row r="2407" spans="1:8" x14ac:dyDescent="0.3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</row>
    <row r="2408" spans="1:8" x14ac:dyDescent="0.3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</row>
    <row r="2409" spans="1:8" x14ac:dyDescent="0.3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</row>
    <row r="2410" spans="1:8" x14ac:dyDescent="0.3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</row>
    <row r="2411" spans="1:8" x14ac:dyDescent="0.3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</row>
    <row r="2412" spans="1:8" x14ac:dyDescent="0.3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</row>
    <row r="2413" spans="1:8" x14ac:dyDescent="0.3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</row>
    <row r="2414" spans="1:8" x14ac:dyDescent="0.3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</row>
    <row r="2415" spans="1:8" x14ac:dyDescent="0.3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</row>
    <row r="2416" spans="1:8" x14ac:dyDescent="0.3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</row>
    <row r="2417" spans="1:8" x14ac:dyDescent="0.3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</row>
    <row r="2418" spans="1:8" x14ac:dyDescent="0.3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</row>
    <row r="2419" spans="1:8" x14ac:dyDescent="0.3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</row>
    <row r="2420" spans="1:8" x14ac:dyDescent="0.3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</row>
    <row r="2421" spans="1:8" x14ac:dyDescent="0.3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</row>
    <row r="2422" spans="1:8" x14ac:dyDescent="0.3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</row>
    <row r="2423" spans="1:8" x14ac:dyDescent="0.3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</row>
    <row r="2424" spans="1:8" x14ac:dyDescent="0.3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</row>
    <row r="2425" spans="1:8" x14ac:dyDescent="0.3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</row>
    <row r="2426" spans="1:8" x14ac:dyDescent="0.3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3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3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3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3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3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3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3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3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3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3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3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3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3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3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3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3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3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3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3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3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3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3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3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3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3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3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3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3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3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</row>
    <row r="2456" spans="1:8" x14ac:dyDescent="0.3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</row>
    <row r="2457" spans="1:8" x14ac:dyDescent="0.3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</row>
    <row r="2458" spans="1:8" x14ac:dyDescent="0.3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</row>
    <row r="2459" spans="1:8" x14ac:dyDescent="0.3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</row>
    <row r="2460" spans="1:8" x14ac:dyDescent="0.3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</row>
    <row r="2461" spans="1:8" x14ac:dyDescent="0.3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</row>
    <row r="2462" spans="1:8" x14ac:dyDescent="0.3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</row>
    <row r="2463" spans="1:8" x14ac:dyDescent="0.3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</row>
    <row r="2464" spans="1:8" x14ac:dyDescent="0.3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</row>
    <row r="2465" spans="1:8" x14ac:dyDescent="0.3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</row>
    <row r="2466" spans="1:8" x14ac:dyDescent="0.3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</row>
    <row r="2467" spans="1:8" x14ac:dyDescent="0.3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</row>
    <row r="2468" spans="1:8" x14ac:dyDescent="0.3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</row>
    <row r="2469" spans="1:8" x14ac:dyDescent="0.3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</row>
    <row r="2470" spans="1:8" x14ac:dyDescent="0.3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3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3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3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3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3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3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3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3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3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3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3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3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3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3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3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3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3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3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3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3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3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3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3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3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3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3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3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3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3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3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3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3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3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3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3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3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3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3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3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3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3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3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3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3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3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</row>
    <row r="2516" spans="1:8" x14ac:dyDescent="0.3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</row>
    <row r="2517" spans="1:8" x14ac:dyDescent="0.3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</row>
    <row r="2518" spans="1:8" x14ac:dyDescent="0.3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</row>
    <row r="2519" spans="1:8" x14ac:dyDescent="0.3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</row>
    <row r="2520" spans="1:8" x14ac:dyDescent="0.3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</row>
    <row r="2521" spans="1:8" x14ac:dyDescent="0.3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</row>
    <row r="2522" spans="1:8" x14ac:dyDescent="0.3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</row>
    <row r="2523" spans="1:8" x14ac:dyDescent="0.3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</row>
    <row r="2524" spans="1:8" x14ac:dyDescent="0.3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</row>
    <row r="2525" spans="1:8" x14ac:dyDescent="0.3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</row>
    <row r="2526" spans="1:8" x14ac:dyDescent="0.3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</row>
    <row r="2527" spans="1:8" x14ac:dyDescent="0.3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</row>
    <row r="2528" spans="1:8" x14ac:dyDescent="0.3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</row>
    <row r="2529" spans="1:8" x14ac:dyDescent="0.3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</row>
    <row r="2530" spans="1:8" x14ac:dyDescent="0.3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</row>
    <row r="2531" spans="1:8" x14ac:dyDescent="0.3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</row>
    <row r="2532" spans="1:8" x14ac:dyDescent="0.3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</row>
    <row r="2533" spans="1:8" x14ac:dyDescent="0.3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3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3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3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3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3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3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3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3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3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3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3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3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3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3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3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3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3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3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3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3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3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3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3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3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3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3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3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3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3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3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3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</row>
    <row r="2565" spans="1:8" x14ac:dyDescent="0.3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</row>
    <row r="2566" spans="1:8" x14ac:dyDescent="0.3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3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</row>
    <row r="2568" spans="1:8" x14ac:dyDescent="0.3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3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</row>
    <row r="2570" spans="1:8" x14ac:dyDescent="0.3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3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</row>
    <row r="2572" spans="1:8" x14ac:dyDescent="0.3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</row>
    <row r="2573" spans="1:8" x14ac:dyDescent="0.3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</row>
    <row r="2574" spans="1:8" x14ac:dyDescent="0.3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</row>
    <row r="2575" spans="1:8" x14ac:dyDescent="0.3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</row>
    <row r="2576" spans="1:8" x14ac:dyDescent="0.3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</row>
    <row r="2577" spans="1:8" x14ac:dyDescent="0.3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</row>
    <row r="2578" spans="1:8" x14ac:dyDescent="0.3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x14ac:dyDescent="0.3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3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3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3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3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3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3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3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3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3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3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3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3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3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3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3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3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3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3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3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3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3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3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3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3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3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3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3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3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3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3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3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3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3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3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3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3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3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3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3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3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3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3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3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3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3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3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3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3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3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3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3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3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3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3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3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3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3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3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3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3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3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3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3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3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3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3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3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3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3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3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3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3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3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3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3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3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3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3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3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3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3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3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3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3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3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3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3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3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3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3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3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3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3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3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3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3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3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3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3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3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3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3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3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3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3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3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3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3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3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3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3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3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3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3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3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3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3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</row>
    <row r="2697" spans="1:8" x14ac:dyDescent="0.3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</row>
    <row r="2698" spans="1:8" x14ac:dyDescent="0.3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</row>
    <row r="2699" spans="1:8" x14ac:dyDescent="0.3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</row>
    <row r="2700" spans="1:8" x14ac:dyDescent="0.3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</row>
    <row r="2701" spans="1:8" x14ac:dyDescent="0.3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</row>
    <row r="2702" spans="1:8" x14ac:dyDescent="0.3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</row>
    <row r="2703" spans="1:8" x14ac:dyDescent="0.3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</row>
    <row r="2704" spans="1:8" x14ac:dyDescent="0.3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</row>
    <row r="2705" spans="1:8" x14ac:dyDescent="0.3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</row>
    <row r="2706" spans="1:8" x14ac:dyDescent="0.3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</row>
    <row r="2707" spans="1:8" x14ac:dyDescent="0.3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</row>
    <row r="2708" spans="1:8" x14ac:dyDescent="0.3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</row>
    <row r="2709" spans="1:8" x14ac:dyDescent="0.3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</row>
    <row r="2710" spans="1:8" x14ac:dyDescent="0.3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</row>
    <row r="2711" spans="1:8" x14ac:dyDescent="0.3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3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3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3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3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3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3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3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3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3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3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3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3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3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3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3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3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3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3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3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3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3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3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3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3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3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3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3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3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3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3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3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3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3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3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3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3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3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3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3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3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3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3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3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3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3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3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3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3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3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3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3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3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3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3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3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3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3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3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3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3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3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3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3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3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3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3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3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3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3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3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3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3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3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3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3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3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3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3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3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3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3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3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3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3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3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3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3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3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3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3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3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3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3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3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3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3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3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3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3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3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3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3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3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3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3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3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3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3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3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3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3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3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3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3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3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3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3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3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3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3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3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3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3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3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3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3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3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3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3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3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3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3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3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3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3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3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3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3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3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3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3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3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3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3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</row>
    <row r="2856" spans="1:8" x14ac:dyDescent="0.3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</row>
    <row r="2857" spans="1:8" x14ac:dyDescent="0.3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</row>
    <row r="2858" spans="1:8" x14ac:dyDescent="0.3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</row>
    <row r="2859" spans="1:8" x14ac:dyDescent="0.3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</row>
    <row r="2860" spans="1:8" x14ac:dyDescent="0.3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</row>
    <row r="2861" spans="1:8" x14ac:dyDescent="0.3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</row>
    <row r="2862" spans="1:8" x14ac:dyDescent="0.3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</row>
    <row r="2863" spans="1:8" x14ac:dyDescent="0.3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</row>
    <row r="2864" spans="1:8" x14ac:dyDescent="0.3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</row>
    <row r="2865" spans="1:8" x14ac:dyDescent="0.3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</row>
    <row r="2866" spans="1:8" x14ac:dyDescent="0.3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</row>
    <row r="2867" spans="1:8" x14ac:dyDescent="0.3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</row>
    <row r="2868" spans="1:8" x14ac:dyDescent="0.3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</row>
    <row r="2869" spans="1:8" x14ac:dyDescent="0.3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</row>
    <row r="2870" spans="1:8" x14ac:dyDescent="0.3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</row>
    <row r="2871" spans="1:8" x14ac:dyDescent="0.3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</row>
    <row r="2872" spans="1:8" x14ac:dyDescent="0.3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</row>
    <row r="2873" spans="1:8" x14ac:dyDescent="0.3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</row>
    <row r="2874" spans="1:8" x14ac:dyDescent="0.3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</row>
    <row r="2875" spans="1:8" x14ac:dyDescent="0.3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</row>
    <row r="2876" spans="1:8" x14ac:dyDescent="0.3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</row>
    <row r="2877" spans="1:8" x14ac:dyDescent="0.3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</row>
    <row r="2878" spans="1:8" x14ac:dyDescent="0.3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</row>
    <row r="2879" spans="1:8" x14ac:dyDescent="0.3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</row>
    <row r="2880" spans="1:8" x14ac:dyDescent="0.3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</row>
    <row r="2881" spans="1:8" x14ac:dyDescent="0.3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</row>
    <row r="2882" spans="1:8" x14ac:dyDescent="0.3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</row>
    <row r="2883" spans="1:8" x14ac:dyDescent="0.3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</row>
    <row r="2884" spans="1:8" x14ac:dyDescent="0.3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</row>
    <row r="2885" spans="1:8" x14ac:dyDescent="0.3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</row>
    <row r="2886" spans="1:8" x14ac:dyDescent="0.3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</row>
    <row r="2887" spans="1:8" x14ac:dyDescent="0.3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</row>
    <row r="2888" spans="1:8" x14ac:dyDescent="0.3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</row>
    <row r="2889" spans="1:8" x14ac:dyDescent="0.3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</row>
    <row r="2890" spans="1:8" x14ac:dyDescent="0.3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</row>
    <row r="2891" spans="1:8" x14ac:dyDescent="0.3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</row>
    <row r="2892" spans="1:8" x14ac:dyDescent="0.3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</row>
    <row r="2893" spans="1:8" x14ac:dyDescent="0.3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</row>
    <row r="2894" spans="1:8" x14ac:dyDescent="0.3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</row>
    <row r="2895" spans="1:8" x14ac:dyDescent="0.3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</row>
    <row r="2896" spans="1:8" x14ac:dyDescent="0.3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</row>
    <row r="2897" spans="1:8" x14ac:dyDescent="0.3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</row>
    <row r="2898" spans="1:8" x14ac:dyDescent="0.3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</row>
    <row r="2899" spans="1:8" x14ac:dyDescent="0.3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</row>
    <row r="2900" spans="1:8" x14ac:dyDescent="0.3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</row>
    <row r="2901" spans="1:8" x14ac:dyDescent="0.3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</row>
    <row r="2902" spans="1:8" x14ac:dyDescent="0.3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</row>
    <row r="2903" spans="1:8" x14ac:dyDescent="0.3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</row>
    <row r="2904" spans="1:8" x14ac:dyDescent="0.3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</row>
    <row r="2905" spans="1:8" x14ac:dyDescent="0.3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3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3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3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3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3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3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3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3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3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3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3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3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3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3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3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3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3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3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3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3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3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3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3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3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3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3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3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3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3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3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3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3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3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3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3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3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3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3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3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3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3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3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3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3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3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3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3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3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3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3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3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3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3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3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3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3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3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3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3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3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3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3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3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3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3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3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3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3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3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3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3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3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3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3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3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3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3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3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3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3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3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3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3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3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3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3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3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3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3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3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3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3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3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3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3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3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3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3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3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3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3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3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3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3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3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3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3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3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3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3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3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3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3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3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3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3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3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3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3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3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3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3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3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3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3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3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3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3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3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3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3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3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3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3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3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3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3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3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3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3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3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</row>
    <row r="3047" spans="1:8" x14ac:dyDescent="0.3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</row>
    <row r="3048" spans="1:8" x14ac:dyDescent="0.3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</row>
    <row r="3049" spans="1:8" x14ac:dyDescent="0.3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</row>
    <row r="3050" spans="1:8" x14ac:dyDescent="0.3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</row>
    <row r="3051" spans="1:8" x14ac:dyDescent="0.3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</row>
    <row r="3052" spans="1:8" x14ac:dyDescent="0.3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</row>
    <row r="3053" spans="1:8" x14ac:dyDescent="0.3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</row>
    <row r="3054" spans="1:8" x14ac:dyDescent="0.3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3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3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3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3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3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3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3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3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3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3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3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3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3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3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3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3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3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3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3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3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3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3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3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3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3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3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3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3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3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3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3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3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3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3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3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3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3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3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3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3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3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3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3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3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3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3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3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3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3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3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3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3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3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3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3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3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3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3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3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3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3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3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3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3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3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3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3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3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3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3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3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3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3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3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</row>
    <row r="3129" spans="1:8" x14ac:dyDescent="0.3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</row>
    <row r="3130" spans="1:8" x14ac:dyDescent="0.3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</row>
    <row r="3131" spans="1:8" x14ac:dyDescent="0.3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</row>
    <row r="3132" spans="1:8" x14ac:dyDescent="0.3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</row>
    <row r="3133" spans="1:8" x14ac:dyDescent="0.3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</row>
    <row r="3134" spans="1:8" x14ac:dyDescent="0.3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</row>
    <row r="3135" spans="1:8" x14ac:dyDescent="0.3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</row>
    <row r="3136" spans="1:8" x14ac:dyDescent="0.3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</row>
    <row r="3137" spans="1:8" x14ac:dyDescent="0.3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</row>
    <row r="3138" spans="1:8" x14ac:dyDescent="0.3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</row>
    <row r="3139" spans="1:8" x14ac:dyDescent="0.3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</row>
    <row r="3140" spans="1:8" x14ac:dyDescent="0.3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</row>
    <row r="3141" spans="1:8" x14ac:dyDescent="0.3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</row>
    <row r="3142" spans="1:8" x14ac:dyDescent="0.3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</row>
    <row r="3143" spans="1:8" x14ac:dyDescent="0.3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</row>
    <row r="3144" spans="1:8" x14ac:dyDescent="0.3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</row>
    <row r="3145" spans="1:8" x14ac:dyDescent="0.3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</row>
    <row r="3146" spans="1:8" x14ac:dyDescent="0.3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</row>
    <row r="3147" spans="1:8" x14ac:dyDescent="0.3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</row>
    <row r="3148" spans="1:8" x14ac:dyDescent="0.3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</row>
    <row r="3149" spans="1:8" x14ac:dyDescent="0.3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</row>
    <row r="3150" spans="1:8" x14ac:dyDescent="0.3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</row>
    <row r="3151" spans="1:8" x14ac:dyDescent="0.3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</row>
    <row r="3152" spans="1:8" x14ac:dyDescent="0.3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</row>
    <row r="3153" spans="1:8" x14ac:dyDescent="0.3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</row>
    <row r="3154" spans="1:8" x14ac:dyDescent="0.3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</row>
    <row r="3155" spans="1:8" x14ac:dyDescent="0.3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</row>
    <row r="3156" spans="1:8" x14ac:dyDescent="0.3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</row>
    <row r="3157" spans="1:8" x14ac:dyDescent="0.3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</row>
    <row r="3158" spans="1:8" x14ac:dyDescent="0.3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3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3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3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3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3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3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3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3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3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3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3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3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3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3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3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3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3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3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3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3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3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3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3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3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3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3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3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3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3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3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3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3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3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3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3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3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3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3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3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3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3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3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3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3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3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3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3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3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3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3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3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3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3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3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3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3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3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3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3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3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3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3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3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3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3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3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3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3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3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3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3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3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3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3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3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3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3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3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3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3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3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3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3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3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3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3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3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3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3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3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3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3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3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3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3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3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3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3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3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3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3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3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3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3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3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3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3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3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3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3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3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3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3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3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3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3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3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3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3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3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3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3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3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3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3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3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3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3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3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3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3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3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3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3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3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3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3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3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3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3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3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3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3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3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3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3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3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3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3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3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3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3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</row>
    <row r="3311" spans="1:8" x14ac:dyDescent="0.3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</row>
    <row r="3312" spans="1:8" x14ac:dyDescent="0.3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</row>
    <row r="3313" spans="1:8" x14ac:dyDescent="0.3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</row>
    <row r="3314" spans="1:8" x14ac:dyDescent="0.3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</row>
    <row r="3315" spans="1:8" x14ac:dyDescent="0.3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</row>
    <row r="3316" spans="1:8" x14ac:dyDescent="0.3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</row>
    <row r="3317" spans="1:8" x14ac:dyDescent="0.3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</row>
    <row r="3318" spans="1:8" x14ac:dyDescent="0.3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</row>
    <row r="3319" spans="1:8" x14ac:dyDescent="0.3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</row>
    <row r="3320" spans="1:8" x14ac:dyDescent="0.3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</row>
    <row r="3321" spans="1:8" x14ac:dyDescent="0.3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</row>
    <row r="3322" spans="1:8" x14ac:dyDescent="0.3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</row>
    <row r="3323" spans="1:8" x14ac:dyDescent="0.3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</row>
    <row r="3324" spans="1:8" x14ac:dyDescent="0.3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</row>
    <row r="3325" spans="1:8" x14ac:dyDescent="0.3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</row>
    <row r="3326" spans="1:8" x14ac:dyDescent="0.3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</row>
    <row r="3327" spans="1:8" x14ac:dyDescent="0.3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</row>
    <row r="3328" spans="1:8" x14ac:dyDescent="0.3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</row>
    <row r="3329" spans="1:8" x14ac:dyDescent="0.3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</row>
    <row r="3330" spans="1:8" x14ac:dyDescent="0.3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</row>
    <row r="3331" spans="1:8" x14ac:dyDescent="0.3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</row>
    <row r="3332" spans="1:8" x14ac:dyDescent="0.3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</row>
    <row r="3333" spans="1:8" x14ac:dyDescent="0.3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</row>
    <row r="3334" spans="1:8" x14ac:dyDescent="0.3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</row>
    <row r="3335" spans="1:8" x14ac:dyDescent="0.3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</row>
    <row r="3336" spans="1:8" x14ac:dyDescent="0.3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</row>
    <row r="3337" spans="1:8" x14ac:dyDescent="0.3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</row>
    <row r="3338" spans="1:8" x14ac:dyDescent="0.3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</row>
    <row r="3339" spans="1:8" x14ac:dyDescent="0.3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</row>
    <row r="3340" spans="1:8" x14ac:dyDescent="0.3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</row>
    <row r="3341" spans="1:8" x14ac:dyDescent="0.3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</row>
    <row r="3342" spans="1:8" x14ac:dyDescent="0.3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</row>
    <row r="3343" spans="1:8" x14ac:dyDescent="0.3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</row>
    <row r="3344" spans="1:8" x14ac:dyDescent="0.3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</row>
    <row r="3345" spans="1:8" x14ac:dyDescent="0.3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</row>
    <row r="3346" spans="1:8" x14ac:dyDescent="0.3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</row>
    <row r="3347" spans="1:8" x14ac:dyDescent="0.3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</row>
    <row r="3348" spans="1:8" x14ac:dyDescent="0.3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</row>
    <row r="3349" spans="1:8" x14ac:dyDescent="0.3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</row>
    <row r="3350" spans="1:8" x14ac:dyDescent="0.3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</row>
    <row r="3351" spans="1:8" x14ac:dyDescent="0.3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</row>
    <row r="3352" spans="1:8" x14ac:dyDescent="0.3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</row>
    <row r="3353" spans="1:8" x14ac:dyDescent="0.3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</row>
    <row r="3354" spans="1:8" x14ac:dyDescent="0.3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3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3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3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3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3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3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3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3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3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3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3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3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3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3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3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3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3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3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3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3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3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3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3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3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3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3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3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3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3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3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3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3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3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3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3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3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3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3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3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3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3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3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3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3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3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3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3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3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3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3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3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3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3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3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3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3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3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3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3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3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3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3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3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3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3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3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3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3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3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3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3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3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3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3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3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3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3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3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3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3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3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3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3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3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3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3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3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3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3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3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3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3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3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3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3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3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3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3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3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3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3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3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3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3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3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3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3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3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3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3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3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3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3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3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3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3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3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3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3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3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3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3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3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3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3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3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3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3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3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3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3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3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3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3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3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3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3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3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3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3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3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3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3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3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3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3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3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3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3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3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3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3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3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</row>
    <row r="3508" spans="1:8" x14ac:dyDescent="0.3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</row>
    <row r="3509" spans="1:8" x14ac:dyDescent="0.3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</row>
    <row r="3510" spans="1:8" x14ac:dyDescent="0.3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</row>
    <row r="3511" spans="1:8" x14ac:dyDescent="0.3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</row>
    <row r="3512" spans="1:8" x14ac:dyDescent="0.3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</row>
    <row r="3513" spans="1:8" x14ac:dyDescent="0.3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</row>
    <row r="3514" spans="1:8" x14ac:dyDescent="0.3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</row>
    <row r="3515" spans="1:8" x14ac:dyDescent="0.3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</row>
    <row r="3516" spans="1:8" x14ac:dyDescent="0.3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</row>
    <row r="3517" spans="1:8" x14ac:dyDescent="0.3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</row>
    <row r="3518" spans="1:8" x14ac:dyDescent="0.3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</row>
    <row r="3519" spans="1:8" x14ac:dyDescent="0.3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</row>
    <row r="3520" spans="1:8" x14ac:dyDescent="0.3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</row>
    <row r="3521" spans="1:8" x14ac:dyDescent="0.3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</row>
    <row r="3522" spans="1:8" x14ac:dyDescent="0.3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</row>
    <row r="3523" spans="1:8" x14ac:dyDescent="0.3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</row>
    <row r="3524" spans="1:8" x14ac:dyDescent="0.3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</row>
    <row r="3525" spans="1:8" x14ac:dyDescent="0.3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</row>
    <row r="3526" spans="1:8" x14ac:dyDescent="0.3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</row>
    <row r="3527" spans="1:8" x14ac:dyDescent="0.3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</row>
    <row r="3528" spans="1:8" x14ac:dyDescent="0.3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</row>
    <row r="3529" spans="1:8" x14ac:dyDescent="0.3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</row>
    <row r="3530" spans="1:8" x14ac:dyDescent="0.3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</row>
    <row r="3531" spans="1:8" x14ac:dyDescent="0.3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</row>
    <row r="3532" spans="1:8" x14ac:dyDescent="0.3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</row>
    <row r="3533" spans="1:8" x14ac:dyDescent="0.3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</row>
    <row r="3534" spans="1:8" x14ac:dyDescent="0.3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</row>
    <row r="3535" spans="1:8" x14ac:dyDescent="0.3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</row>
    <row r="3536" spans="1:8" x14ac:dyDescent="0.3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</row>
    <row r="3537" spans="1:8" x14ac:dyDescent="0.3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</row>
    <row r="3538" spans="1:8" x14ac:dyDescent="0.3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</row>
    <row r="3539" spans="1:8" x14ac:dyDescent="0.3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</row>
    <row r="3540" spans="1:8" x14ac:dyDescent="0.3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</row>
    <row r="3541" spans="1:8" x14ac:dyDescent="0.3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</row>
    <row r="3542" spans="1:8" x14ac:dyDescent="0.3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</row>
    <row r="3543" spans="1:8" x14ac:dyDescent="0.3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</row>
    <row r="3544" spans="1:8" x14ac:dyDescent="0.3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3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3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3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3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3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3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3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3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3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3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3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3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3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3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3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3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3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3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3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3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3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3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3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3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3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3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3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3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3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3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3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3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3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3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3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3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3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3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3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3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3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3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3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3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3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3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3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3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3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3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3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3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3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3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3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3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3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3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3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3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3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3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3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3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3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3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3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3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3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3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3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3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3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3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3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3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3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3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3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3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3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3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3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3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3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3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3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3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3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3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3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3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3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3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3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3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3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3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3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3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3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3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3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3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3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3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3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3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3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3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3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3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3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3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3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3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3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3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3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3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3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3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3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3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3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3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3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3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3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3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3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3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3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3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</row>
    <row r="3679" spans="1:8" x14ac:dyDescent="0.3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</row>
    <row r="3680" spans="1:8" x14ac:dyDescent="0.3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</row>
    <row r="3681" spans="1:8" x14ac:dyDescent="0.3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</row>
    <row r="3682" spans="1:8" x14ac:dyDescent="0.3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</row>
    <row r="3683" spans="1:8" x14ac:dyDescent="0.3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</row>
    <row r="3684" spans="1:8" x14ac:dyDescent="0.3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</row>
    <row r="3685" spans="1:8" x14ac:dyDescent="0.3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</row>
    <row r="3686" spans="1:8" x14ac:dyDescent="0.3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</row>
    <row r="3687" spans="1:8" x14ac:dyDescent="0.3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</row>
    <row r="3688" spans="1:8" x14ac:dyDescent="0.3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</row>
    <row r="3689" spans="1:8" x14ac:dyDescent="0.3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</row>
    <row r="3690" spans="1:8" x14ac:dyDescent="0.3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</row>
    <row r="3691" spans="1:8" x14ac:dyDescent="0.3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</row>
    <row r="3692" spans="1:8" x14ac:dyDescent="0.3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</row>
    <row r="3693" spans="1:8" x14ac:dyDescent="0.3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</row>
    <row r="3694" spans="1:8" x14ac:dyDescent="0.3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</row>
    <row r="3695" spans="1:8" x14ac:dyDescent="0.3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</row>
    <row r="3696" spans="1:8" x14ac:dyDescent="0.3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</row>
    <row r="3697" spans="1:8" x14ac:dyDescent="0.3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</row>
    <row r="3698" spans="1:8" x14ac:dyDescent="0.3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</row>
    <row r="3699" spans="1:8" x14ac:dyDescent="0.3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</row>
    <row r="3700" spans="1:8" x14ac:dyDescent="0.3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</row>
    <row r="3701" spans="1:8" x14ac:dyDescent="0.3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</row>
    <row r="3702" spans="1:8" x14ac:dyDescent="0.3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</row>
    <row r="3703" spans="1:8" x14ac:dyDescent="0.3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</row>
    <row r="3704" spans="1:8" x14ac:dyDescent="0.3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</row>
    <row r="3705" spans="1:8" x14ac:dyDescent="0.3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</row>
    <row r="3706" spans="1:8" x14ac:dyDescent="0.3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</row>
    <row r="3707" spans="1:8" x14ac:dyDescent="0.3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</row>
    <row r="3708" spans="1:8" x14ac:dyDescent="0.3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</row>
    <row r="3709" spans="1:8" x14ac:dyDescent="0.3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</row>
    <row r="3710" spans="1:8" x14ac:dyDescent="0.3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</row>
    <row r="3711" spans="1:8" x14ac:dyDescent="0.3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</row>
    <row r="3712" spans="1:8" x14ac:dyDescent="0.3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</row>
    <row r="3713" spans="1:8" x14ac:dyDescent="0.3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</row>
    <row r="3714" spans="1:8" x14ac:dyDescent="0.3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</row>
    <row r="3715" spans="1:8" x14ac:dyDescent="0.3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3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3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3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3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3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3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3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3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3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3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3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3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3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3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3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3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3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3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3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3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3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3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3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3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3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3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3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3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3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3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3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3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3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3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3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3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3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3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3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3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3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3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3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3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3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3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3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3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3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3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3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3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3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3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3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3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3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3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3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3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3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3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3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3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3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3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3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3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3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3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3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3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3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3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3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3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3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3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3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3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3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3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3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3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3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3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3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3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3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3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3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3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3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3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3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3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3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3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3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3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3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3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3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3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3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3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3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3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3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3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3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3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</row>
    <row r="3828" spans="1:8" x14ac:dyDescent="0.3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</row>
    <row r="3829" spans="1:8" x14ac:dyDescent="0.3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</row>
    <row r="3830" spans="1:8" x14ac:dyDescent="0.3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</row>
    <row r="3831" spans="1:8" x14ac:dyDescent="0.3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</row>
    <row r="3832" spans="1:8" x14ac:dyDescent="0.3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</row>
    <row r="3833" spans="1:8" x14ac:dyDescent="0.3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</row>
    <row r="3834" spans="1:8" x14ac:dyDescent="0.3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</row>
    <row r="3835" spans="1:8" x14ac:dyDescent="0.3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</row>
    <row r="3836" spans="1:8" x14ac:dyDescent="0.3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</row>
    <row r="3837" spans="1:8" x14ac:dyDescent="0.3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</row>
    <row r="3838" spans="1:8" x14ac:dyDescent="0.3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</row>
    <row r="3839" spans="1:8" x14ac:dyDescent="0.3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</row>
    <row r="3840" spans="1:8" x14ac:dyDescent="0.3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</row>
    <row r="3841" spans="1:8" x14ac:dyDescent="0.3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</row>
    <row r="3842" spans="1:8" x14ac:dyDescent="0.3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</row>
    <row r="3843" spans="1:8" x14ac:dyDescent="0.3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</row>
    <row r="3844" spans="1:8" x14ac:dyDescent="0.3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</row>
    <row r="3845" spans="1:8" x14ac:dyDescent="0.3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</row>
    <row r="3846" spans="1:8" x14ac:dyDescent="0.3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</row>
    <row r="3847" spans="1:8" x14ac:dyDescent="0.3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</row>
    <row r="3848" spans="1:8" x14ac:dyDescent="0.3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</row>
    <row r="3849" spans="1:8" x14ac:dyDescent="0.3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</row>
    <row r="3850" spans="1:8" x14ac:dyDescent="0.3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3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3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3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3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3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3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3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3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3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3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3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3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3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3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3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3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3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3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3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3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3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3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3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3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3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3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3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3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3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3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3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3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3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3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3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3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3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3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3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3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3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3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</row>
    <row r="3893" spans="1:8" x14ac:dyDescent="0.3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</row>
    <row r="3894" spans="1:8" x14ac:dyDescent="0.3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</row>
    <row r="3895" spans="1:8" x14ac:dyDescent="0.3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</row>
    <row r="3896" spans="1:8" x14ac:dyDescent="0.3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</row>
    <row r="3897" spans="1:8" x14ac:dyDescent="0.3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</row>
    <row r="3898" spans="1:8" x14ac:dyDescent="0.3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</row>
    <row r="3899" spans="1:8" x14ac:dyDescent="0.3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</row>
    <row r="3900" spans="1:8" x14ac:dyDescent="0.3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</row>
    <row r="3901" spans="1:8" x14ac:dyDescent="0.3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</row>
    <row r="3902" spans="1:8" x14ac:dyDescent="0.3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</row>
    <row r="3903" spans="1:8" x14ac:dyDescent="0.3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</row>
    <row r="3904" spans="1:8" x14ac:dyDescent="0.3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</row>
    <row r="3905" spans="1:8" x14ac:dyDescent="0.3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</row>
    <row r="3906" spans="1:8" x14ac:dyDescent="0.3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</row>
    <row r="3907" spans="1:8" x14ac:dyDescent="0.3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</row>
    <row r="3908" spans="1:8" x14ac:dyDescent="0.3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</row>
    <row r="3909" spans="1:8" x14ac:dyDescent="0.3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</row>
    <row r="3910" spans="1:8" x14ac:dyDescent="0.3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</row>
    <row r="3911" spans="1:8" x14ac:dyDescent="0.3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</row>
    <row r="3912" spans="1:8" x14ac:dyDescent="0.3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</row>
    <row r="3913" spans="1:8" x14ac:dyDescent="0.3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</row>
    <row r="3914" spans="1:8" x14ac:dyDescent="0.3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</row>
    <row r="3915" spans="1:8" x14ac:dyDescent="0.3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</row>
    <row r="3916" spans="1:8" x14ac:dyDescent="0.3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</row>
    <row r="3917" spans="1:8" x14ac:dyDescent="0.3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</row>
    <row r="3918" spans="1:8" x14ac:dyDescent="0.3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</row>
    <row r="3919" spans="1:8" x14ac:dyDescent="0.3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</row>
    <row r="3920" spans="1:8" x14ac:dyDescent="0.3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</row>
    <row r="3921" spans="1:8" x14ac:dyDescent="0.3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</row>
    <row r="3922" spans="1:8" x14ac:dyDescent="0.3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</row>
    <row r="3923" spans="1:8" x14ac:dyDescent="0.3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</row>
    <row r="3924" spans="1:8" x14ac:dyDescent="0.3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</row>
    <row r="3925" spans="1:8" x14ac:dyDescent="0.3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</row>
    <row r="3926" spans="1:8" x14ac:dyDescent="0.3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</row>
    <row r="3927" spans="1:8" x14ac:dyDescent="0.3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</row>
    <row r="3928" spans="1:8" x14ac:dyDescent="0.3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</row>
    <row r="3929" spans="1:8" x14ac:dyDescent="0.3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</row>
    <row r="3930" spans="1:8" x14ac:dyDescent="0.3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</row>
    <row r="3931" spans="1:8" x14ac:dyDescent="0.3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</row>
    <row r="3932" spans="1:8" x14ac:dyDescent="0.3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3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3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3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3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3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3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3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3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</row>
    <row r="3941" spans="1:8" x14ac:dyDescent="0.3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</row>
    <row r="3942" spans="1:8" x14ac:dyDescent="0.3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</row>
    <row r="3943" spans="1:8" x14ac:dyDescent="0.3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</row>
    <row r="3944" spans="1:8" x14ac:dyDescent="0.3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</row>
    <row r="3945" spans="1:8" x14ac:dyDescent="0.3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</row>
    <row r="3946" spans="1:8" x14ac:dyDescent="0.3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</row>
    <row r="3947" spans="1:8" x14ac:dyDescent="0.3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</row>
    <row r="3948" spans="1:8" x14ac:dyDescent="0.3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</row>
    <row r="3949" spans="1:8" x14ac:dyDescent="0.3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</row>
    <row r="3950" spans="1:8" x14ac:dyDescent="0.3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</row>
    <row r="3951" spans="1:8" x14ac:dyDescent="0.3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</row>
    <row r="3952" spans="1:8" x14ac:dyDescent="0.3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</row>
    <row r="3953" spans="1:8" x14ac:dyDescent="0.3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3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3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3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3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3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3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3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3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3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3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3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3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3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3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3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3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3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</row>
    <row r="3971" spans="1:8" x14ac:dyDescent="0.3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</row>
    <row r="3972" spans="1:8" x14ac:dyDescent="0.3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</row>
    <row r="3973" spans="1:8" x14ac:dyDescent="0.3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</row>
    <row r="3974" spans="1:8" x14ac:dyDescent="0.3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</row>
    <row r="3975" spans="1:8" x14ac:dyDescent="0.3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</row>
    <row r="3976" spans="1:8" x14ac:dyDescent="0.3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</row>
    <row r="3977" spans="1:8" x14ac:dyDescent="0.3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</row>
    <row r="3978" spans="1:8" x14ac:dyDescent="0.3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</row>
    <row r="3979" spans="1:8" x14ac:dyDescent="0.3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</row>
    <row r="3980" spans="1:8" x14ac:dyDescent="0.3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</row>
    <row r="3981" spans="1:8" x14ac:dyDescent="0.3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</row>
    <row r="3982" spans="1:8" x14ac:dyDescent="0.3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</row>
    <row r="3983" spans="1:8" x14ac:dyDescent="0.3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</row>
    <row r="3984" spans="1:8" x14ac:dyDescent="0.3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</row>
    <row r="3985" spans="1:8" x14ac:dyDescent="0.3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</row>
    <row r="3986" spans="1:8" x14ac:dyDescent="0.3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</row>
    <row r="3987" spans="1:8" x14ac:dyDescent="0.3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</row>
    <row r="3988" spans="1:8" x14ac:dyDescent="0.3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</row>
    <row r="3989" spans="1:8" x14ac:dyDescent="0.3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</row>
    <row r="3990" spans="1:8" x14ac:dyDescent="0.3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</row>
    <row r="3991" spans="1:8" x14ac:dyDescent="0.3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</row>
    <row r="3992" spans="1:8" x14ac:dyDescent="0.3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</row>
    <row r="3993" spans="1:8" x14ac:dyDescent="0.3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</row>
    <row r="3994" spans="1:8" x14ac:dyDescent="0.3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</row>
    <row r="3995" spans="1:8" x14ac:dyDescent="0.3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</row>
    <row r="3996" spans="1:8" x14ac:dyDescent="0.3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</row>
    <row r="3997" spans="1:8" x14ac:dyDescent="0.3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</row>
    <row r="3998" spans="1:8" x14ac:dyDescent="0.3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3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3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3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3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3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3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3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3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3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3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3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3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3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3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3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3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3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3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3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3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3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3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3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3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3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3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3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3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3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3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3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3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3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3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3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3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3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3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3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3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3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3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3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3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3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3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3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3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3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3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3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3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3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3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3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3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3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3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3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3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3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3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3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3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3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3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3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3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3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3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3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3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3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3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3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3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3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3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3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3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3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3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3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3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3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3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3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3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3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3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3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3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3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3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3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3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3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3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3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3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3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3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3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3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3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3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3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3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3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3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3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3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3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3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3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3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3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3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3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3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3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3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3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3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3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3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3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3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3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3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3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3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3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3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3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3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3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3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3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3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3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3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3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3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3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3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3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3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3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</row>
    <row r="4148" spans="1:8" x14ac:dyDescent="0.3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</row>
    <row r="4149" spans="1:8" x14ac:dyDescent="0.3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</row>
    <row r="4150" spans="1:8" x14ac:dyDescent="0.3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</row>
    <row r="4151" spans="1:8" x14ac:dyDescent="0.3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</row>
    <row r="4152" spans="1:8" x14ac:dyDescent="0.3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</row>
    <row r="4153" spans="1:8" x14ac:dyDescent="0.3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</row>
    <row r="4154" spans="1:8" x14ac:dyDescent="0.3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</row>
    <row r="4155" spans="1:8" x14ac:dyDescent="0.3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</row>
    <row r="4156" spans="1:8" x14ac:dyDescent="0.3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</row>
    <row r="4157" spans="1:8" x14ac:dyDescent="0.3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</row>
    <row r="4158" spans="1:8" x14ac:dyDescent="0.3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</row>
    <row r="4159" spans="1:8" x14ac:dyDescent="0.3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</row>
    <row r="4160" spans="1:8" x14ac:dyDescent="0.3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</row>
    <row r="4161" spans="1:8" x14ac:dyDescent="0.3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</row>
    <row r="4162" spans="1:8" x14ac:dyDescent="0.3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</row>
    <row r="4163" spans="1:8" x14ac:dyDescent="0.3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</row>
    <row r="4164" spans="1:8" x14ac:dyDescent="0.3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</row>
    <row r="4165" spans="1:8" x14ac:dyDescent="0.3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</row>
    <row r="4166" spans="1:8" x14ac:dyDescent="0.3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</row>
    <row r="4167" spans="1:8" x14ac:dyDescent="0.3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</row>
    <row r="4168" spans="1:8" x14ac:dyDescent="0.3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</row>
    <row r="4169" spans="1:8" x14ac:dyDescent="0.3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</row>
    <row r="4170" spans="1:8" x14ac:dyDescent="0.3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</row>
    <row r="4171" spans="1:8" x14ac:dyDescent="0.3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</row>
    <row r="4172" spans="1:8" x14ac:dyDescent="0.3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3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3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3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3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3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3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3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3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3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3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3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3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3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3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3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3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3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3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3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3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3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3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3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3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3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3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3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3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3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3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3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3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3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3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3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3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3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3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3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3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3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3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3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3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3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3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3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3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3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3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3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3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3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3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3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3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3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3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3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3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3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3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3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3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3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3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3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3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3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3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3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3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3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3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3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3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3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3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3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3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3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3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3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3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3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3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3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3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3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3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3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3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3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3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3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3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3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3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3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3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3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3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3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3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3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3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3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3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3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3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3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3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3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3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3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3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3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3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3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3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3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</row>
    <row r="4294" spans="1:8" x14ac:dyDescent="0.3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</row>
    <row r="4295" spans="1:8" x14ac:dyDescent="0.3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3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</row>
    <row r="4297" spans="1:8" x14ac:dyDescent="0.3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3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</row>
    <row r="4299" spans="1:8" x14ac:dyDescent="0.3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</row>
    <row r="4300" spans="1:8" x14ac:dyDescent="0.3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3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3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3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3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3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3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3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3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3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3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3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3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3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3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3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3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3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3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3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3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3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3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3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3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3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3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3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3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3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3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3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3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3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3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3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3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3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3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3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3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3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3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3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3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3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3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3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3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3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3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3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3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3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3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3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3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3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3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3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3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3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3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3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3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3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3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3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3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3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3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3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3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3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</row>
    <row r="4374" spans="1:8" x14ac:dyDescent="0.3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</row>
    <row r="4375" spans="1:8" x14ac:dyDescent="0.3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</row>
    <row r="4376" spans="1:8" x14ac:dyDescent="0.3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</row>
    <row r="4377" spans="1:8" x14ac:dyDescent="0.3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</row>
    <row r="4378" spans="1:8" x14ac:dyDescent="0.3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</row>
    <row r="4379" spans="1:8" x14ac:dyDescent="0.3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</row>
    <row r="4380" spans="1:8" x14ac:dyDescent="0.3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</row>
    <row r="4381" spans="1:8" x14ac:dyDescent="0.3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</row>
    <row r="4382" spans="1:8" x14ac:dyDescent="0.3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</row>
    <row r="4383" spans="1:8" x14ac:dyDescent="0.3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</row>
    <row r="4384" spans="1:8" x14ac:dyDescent="0.3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</row>
    <row r="4385" spans="1:8" x14ac:dyDescent="0.3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</row>
    <row r="4386" spans="1:8" x14ac:dyDescent="0.3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</row>
    <row r="4387" spans="1:8" x14ac:dyDescent="0.3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</row>
    <row r="4388" spans="1:8" x14ac:dyDescent="0.3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</row>
    <row r="4389" spans="1:8" x14ac:dyDescent="0.3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</row>
    <row r="4390" spans="1:8" x14ac:dyDescent="0.3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</row>
    <row r="4391" spans="1:8" x14ac:dyDescent="0.3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</row>
    <row r="4392" spans="1:8" x14ac:dyDescent="0.3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</row>
    <row r="4393" spans="1:8" x14ac:dyDescent="0.3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</row>
    <row r="4394" spans="1:8" x14ac:dyDescent="0.3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</row>
    <row r="4395" spans="1:8" x14ac:dyDescent="0.3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</row>
    <row r="4396" spans="1:8" x14ac:dyDescent="0.3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</row>
    <row r="4397" spans="1:8" x14ac:dyDescent="0.3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</row>
    <row r="4398" spans="1:8" x14ac:dyDescent="0.3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</row>
    <row r="4399" spans="1:8" x14ac:dyDescent="0.3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</row>
    <row r="4400" spans="1:8" x14ac:dyDescent="0.3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</row>
    <row r="4401" spans="1:8" x14ac:dyDescent="0.3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</row>
    <row r="4402" spans="1:8" x14ac:dyDescent="0.3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</row>
    <row r="4403" spans="1:8" x14ac:dyDescent="0.3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</row>
    <row r="4404" spans="1:8" x14ac:dyDescent="0.3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</row>
    <row r="4405" spans="1:8" x14ac:dyDescent="0.3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</row>
    <row r="4406" spans="1:8" x14ac:dyDescent="0.3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</row>
    <row r="4407" spans="1:8" x14ac:dyDescent="0.3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</row>
    <row r="4408" spans="1:8" x14ac:dyDescent="0.3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</row>
    <row r="4409" spans="1:8" x14ac:dyDescent="0.3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</row>
    <row r="4410" spans="1:8" x14ac:dyDescent="0.3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</row>
    <row r="4411" spans="1:8" x14ac:dyDescent="0.3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</row>
    <row r="4412" spans="1:8" x14ac:dyDescent="0.3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</row>
    <row r="4413" spans="1:8" x14ac:dyDescent="0.3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3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3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3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3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3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3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3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3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3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3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3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3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3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3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3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3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3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3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3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3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3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3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3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3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3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3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3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3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3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3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3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3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3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3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3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3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3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3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3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3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3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3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3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3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3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3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3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3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3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3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3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3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3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3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3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3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3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3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3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3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3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3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3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3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3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3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3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3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3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3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3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3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3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3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3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3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3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3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3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3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3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3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3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3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3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3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3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3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3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3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3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3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3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3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3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3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3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3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3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3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3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3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3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3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3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3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3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3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3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3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3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3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3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3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3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3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3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3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3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3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3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3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3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3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3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3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3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3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3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3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3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3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3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3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3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3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3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3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3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3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3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3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3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3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3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3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3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3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3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3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3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3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3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3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3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3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3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3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3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3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3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3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3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3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3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3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3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3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3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3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3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3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3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3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3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3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3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3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3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3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3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3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3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3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3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3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3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3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3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3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3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3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3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3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3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3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3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3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3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3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3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3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3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</row>
    <row r="4617" spans="1:8" x14ac:dyDescent="0.3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</row>
    <row r="4618" spans="1:8" x14ac:dyDescent="0.3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</row>
    <row r="4619" spans="1:8" x14ac:dyDescent="0.3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</row>
    <row r="4620" spans="1:8" x14ac:dyDescent="0.3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</row>
    <row r="4621" spans="1:8" x14ac:dyDescent="0.3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</row>
    <row r="4622" spans="1:8" x14ac:dyDescent="0.3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</row>
    <row r="4623" spans="1:8" x14ac:dyDescent="0.3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</row>
    <row r="4624" spans="1:8" x14ac:dyDescent="0.3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</row>
    <row r="4625" spans="1:8" x14ac:dyDescent="0.3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</row>
    <row r="4626" spans="1:8" x14ac:dyDescent="0.3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</row>
    <row r="4627" spans="1:8" x14ac:dyDescent="0.3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</row>
    <row r="4628" spans="1:8" x14ac:dyDescent="0.3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</row>
    <row r="4629" spans="1:8" x14ac:dyDescent="0.3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</row>
    <row r="4630" spans="1:8" x14ac:dyDescent="0.3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</row>
    <row r="4631" spans="1:8" x14ac:dyDescent="0.3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</row>
    <row r="4632" spans="1:8" x14ac:dyDescent="0.3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</row>
    <row r="4633" spans="1:8" x14ac:dyDescent="0.3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</row>
    <row r="4634" spans="1:8" x14ac:dyDescent="0.3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</row>
    <row r="4635" spans="1:8" x14ac:dyDescent="0.3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</row>
    <row r="4636" spans="1:8" x14ac:dyDescent="0.3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</row>
    <row r="4637" spans="1:8" x14ac:dyDescent="0.3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</row>
    <row r="4638" spans="1:8" x14ac:dyDescent="0.3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</row>
    <row r="4639" spans="1:8" x14ac:dyDescent="0.3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</row>
    <row r="4640" spans="1:8" x14ac:dyDescent="0.3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</row>
    <row r="4641" spans="1:8" x14ac:dyDescent="0.3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</row>
    <row r="4642" spans="1:8" x14ac:dyDescent="0.3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</row>
    <row r="4643" spans="1:8" x14ac:dyDescent="0.3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</row>
    <row r="4644" spans="1:8" x14ac:dyDescent="0.3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</row>
    <row r="4645" spans="1:8" x14ac:dyDescent="0.3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</row>
    <row r="4646" spans="1:8" x14ac:dyDescent="0.3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</row>
    <row r="4647" spans="1:8" x14ac:dyDescent="0.3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</row>
    <row r="4648" spans="1:8" x14ac:dyDescent="0.3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</row>
    <row r="4649" spans="1:8" x14ac:dyDescent="0.3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</row>
    <row r="4650" spans="1:8" x14ac:dyDescent="0.3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</row>
    <row r="4651" spans="1:8" x14ac:dyDescent="0.3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</row>
    <row r="4652" spans="1:8" x14ac:dyDescent="0.3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</row>
    <row r="4653" spans="1:8" x14ac:dyDescent="0.3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</row>
    <row r="4654" spans="1:8" x14ac:dyDescent="0.3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</row>
    <row r="4655" spans="1:8" x14ac:dyDescent="0.3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</row>
    <row r="4656" spans="1:8" x14ac:dyDescent="0.3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3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3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3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3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3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3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3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3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3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3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3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3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3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3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3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3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3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3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3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3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3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3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3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3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3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3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3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3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3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3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3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3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3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3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3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3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3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3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3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3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3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3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3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3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3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3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3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3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3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3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3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3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3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3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3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3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3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</row>
    <row r="4714" spans="1:8" x14ac:dyDescent="0.3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</row>
    <row r="4715" spans="1:8" x14ac:dyDescent="0.3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</row>
    <row r="4716" spans="1:8" x14ac:dyDescent="0.3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</row>
    <row r="4717" spans="1:8" x14ac:dyDescent="0.3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</row>
    <row r="4718" spans="1:8" x14ac:dyDescent="0.3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</row>
    <row r="4719" spans="1:8" x14ac:dyDescent="0.3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</row>
    <row r="4720" spans="1:8" x14ac:dyDescent="0.3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</row>
    <row r="4721" spans="1:8" x14ac:dyDescent="0.3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</row>
    <row r="4722" spans="1:8" x14ac:dyDescent="0.3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</row>
    <row r="4723" spans="1:8" x14ac:dyDescent="0.3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</row>
    <row r="4724" spans="1:8" x14ac:dyDescent="0.3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</row>
    <row r="4725" spans="1:8" x14ac:dyDescent="0.3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</row>
    <row r="4726" spans="1:8" x14ac:dyDescent="0.3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</row>
    <row r="4727" spans="1:8" x14ac:dyDescent="0.3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</row>
    <row r="4728" spans="1:8" x14ac:dyDescent="0.3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</row>
    <row r="4729" spans="1:8" x14ac:dyDescent="0.3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</row>
    <row r="4730" spans="1:8" x14ac:dyDescent="0.3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</row>
    <row r="4731" spans="1:8" x14ac:dyDescent="0.3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</row>
    <row r="4732" spans="1:8" x14ac:dyDescent="0.3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</row>
    <row r="4733" spans="1:8" x14ac:dyDescent="0.3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</row>
    <row r="4734" spans="1:8" x14ac:dyDescent="0.3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</row>
    <row r="4735" spans="1:8" x14ac:dyDescent="0.3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</row>
    <row r="4736" spans="1:8" x14ac:dyDescent="0.3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</row>
    <row r="4737" spans="1:8" x14ac:dyDescent="0.3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</row>
    <row r="4738" spans="1:8" x14ac:dyDescent="0.3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</row>
    <row r="4739" spans="1:8" x14ac:dyDescent="0.3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</row>
    <row r="4740" spans="1:8" x14ac:dyDescent="0.3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</row>
    <row r="4741" spans="1:8" x14ac:dyDescent="0.3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</row>
    <row r="4742" spans="1:8" x14ac:dyDescent="0.3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</row>
    <row r="4743" spans="1:8" x14ac:dyDescent="0.3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</row>
    <row r="4744" spans="1:8" x14ac:dyDescent="0.3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</row>
    <row r="4745" spans="1:8" x14ac:dyDescent="0.3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</row>
    <row r="4746" spans="1:8" x14ac:dyDescent="0.3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</row>
    <row r="4747" spans="1:8" x14ac:dyDescent="0.3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</row>
    <row r="4748" spans="1:8" x14ac:dyDescent="0.3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</row>
    <row r="4749" spans="1:8" x14ac:dyDescent="0.3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</row>
    <row r="4750" spans="1:8" x14ac:dyDescent="0.3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</row>
    <row r="4751" spans="1:8" x14ac:dyDescent="0.3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</row>
    <row r="4752" spans="1:8" x14ac:dyDescent="0.3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</row>
    <row r="4753" spans="1:8" x14ac:dyDescent="0.3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</row>
    <row r="4754" spans="1:8" x14ac:dyDescent="0.3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</row>
    <row r="4755" spans="1:8" x14ac:dyDescent="0.3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</row>
    <row r="4756" spans="1:8" x14ac:dyDescent="0.3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</row>
    <row r="4757" spans="1:8" x14ac:dyDescent="0.3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3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3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3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3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3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3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3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3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3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3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3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3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3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3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3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3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3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3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3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3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3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3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3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3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3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3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3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3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3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3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3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3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3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3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3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3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3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3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3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3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3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3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3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3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3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3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3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3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3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3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3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3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3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3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3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3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3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3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3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3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3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3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3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3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3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3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3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3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3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3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3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3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3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3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3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3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3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3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3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3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3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3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3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3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3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3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3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3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3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3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3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3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3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3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3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3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3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3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3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3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3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3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3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3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3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3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3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3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3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3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3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3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3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3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3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3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3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3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3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3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3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3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3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3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3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3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3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3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3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3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3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3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3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3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3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3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3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3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3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3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3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3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3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3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3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3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3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3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3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3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3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3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3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3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3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3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3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3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3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3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3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3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3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3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3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3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3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3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3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3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3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3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3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3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3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3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3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3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3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3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3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3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3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3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3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3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3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3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3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3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3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3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3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3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3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3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3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3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3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3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3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3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3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3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3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3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3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3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3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3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3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3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3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3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3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3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3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3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3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3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3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3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3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3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3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3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3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3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3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3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3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3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3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3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3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3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3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3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3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3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3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3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3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3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3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3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3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3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3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3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3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3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3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3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3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3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3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3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3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3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3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3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3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3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3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3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3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3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3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3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3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3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3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3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3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3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3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3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3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3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3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3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3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3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3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3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3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3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3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3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3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3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3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3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3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3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3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3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3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3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3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3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3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3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3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3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3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3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3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3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3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3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3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3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3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3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3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3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3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3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3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3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3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3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3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3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3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3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3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3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3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3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3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3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3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3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3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3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3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3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3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3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3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3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3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3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3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3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3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3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3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3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3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3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3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3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3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3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3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3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3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3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3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3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3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3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3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3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3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3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3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3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3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3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3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3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3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3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3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3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3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3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3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3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3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3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3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3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3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3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3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3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3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3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3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3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3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3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3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3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3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3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3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3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3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3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3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3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3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3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3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3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3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3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3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3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3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3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3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3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3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3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3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3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3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3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3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3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3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3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3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3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3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3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3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3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3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3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3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3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3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3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3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3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3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3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3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3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3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3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3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3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3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3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3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3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3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3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3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3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3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3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3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3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3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3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3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3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3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3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3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3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3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3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3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3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3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3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3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3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3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3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3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3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3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3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3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3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3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3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3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3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3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3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3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3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3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3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3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3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3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3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</row>
    <row r="5260" spans="1:8" x14ac:dyDescent="0.3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</row>
    <row r="5261" spans="1:8" x14ac:dyDescent="0.3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</row>
    <row r="5262" spans="1:8" x14ac:dyDescent="0.3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</row>
    <row r="5263" spans="1:8" x14ac:dyDescent="0.3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</row>
    <row r="5264" spans="1:8" x14ac:dyDescent="0.3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</row>
    <row r="5265" spans="1:8" x14ac:dyDescent="0.3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</row>
    <row r="5266" spans="1:8" x14ac:dyDescent="0.3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</row>
    <row r="5267" spans="1:8" x14ac:dyDescent="0.3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</row>
    <row r="5268" spans="1:8" x14ac:dyDescent="0.3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</row>
    <row r="5269" spans="1:8" x14ac:dyDescent="0.3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</row>
    <row r="5270" spans="1:8" x14ac:dyDescent="0.3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</row>
    <row r="5271" spans="1:8" x14ac:dyDescent="0.3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</row>
    <row r="5272" spans="1:8" x14ac:dyDescent="0.3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</row>
    <row r="5273" spans="1:8" x14ac:dyDescent="0.3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</row>
    <row r="5274" spans="1:8" x14ac:dyDescent="0.3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</row>
    <row r="5275" spans="1:8" x14ac:dyDescent="0.3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</row>
    <row r="5276" spans="1:8" x14ac:dyDescent="0.3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</row>
    <row r="5277" spans="1:8" x14ac:dyDescent="0.3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</row>
    <row r="5278" spans="1:8" x14ac:dyDescent="0.3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</row>
    <row r="5279" spans="1:8" x14ac:dyDescent="0.3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</row>
    <row r="5280" spans="1:8" x14ac:dyDescent="0.3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</row>
    <row r="5281" spans="1:8" x14ac:dyDescent="0.3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</row>
    <row r="5282" spans="1:8" x14ac:dyDescent="0.3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</row>
    <row r="5283" spans="1:8" x14ac:dyDescent="0.3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</row>
    <row r="5284" spans="1:8" x14ac:dyDescent="0.3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</row>
    <row r="5285" spans="1:8" x14ac:dyDescent="0.3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</row>
    <row r="5286" spans="1:8" x14ac:dyDescent="0.3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</row>
    <row r="5287" spans="1:8" x14ac:dyDescent="0.3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</row>
    <row r="5288" spans="1:8" x14ac:dyDescent="0.3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3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3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3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3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3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3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3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3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3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3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3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3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3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3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3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3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3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3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3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3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3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3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3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3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3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3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3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3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3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3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3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3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3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3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3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3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3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3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3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3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</row>
    <row r="5329" spans="1:8" x14ac:dyDescent="0.3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</row>
    <row r="5330" spans="1:8" x14ac:dyDescent="0.3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</row>
    <row r="5331" spans="1:8" x14ac:dyDescent="0.3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</row>
    <row r="5332" spans="1:8" x14ac:dyDescent="0.3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</row>
    <row r="5333" spans="1:8" x14ac:dyDescent="0.3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</row>
    <row r="5334" spans="1:8" x14ac:dyDescent="0.3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</row>
    <row r="5335" spans="1:8" x14ac:dyDescent="0.3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</row>
    <row r="5336" spans="1:8" x14ac:dyDescent="0.3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</row>
    <row r="5337" spans="1:8" x14ac:dyDescent="0.3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</row>
    <row r="5338" spans="1:8" x14ac:dyDescent="0.3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</row>
    <row r="5339" spans="1:8" x14ac:dyDescent="0.3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</row>
    <row r="5340" spans="1:8" x14ac:dyDescent="0.3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</row>
    <row r="5341" spans="1:8" x14ac:dyDescent="0.3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</row>
    <row r="5342" spans="1:8" x14ac:dyDescent="0.3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</row>
    <row r="5343" spans="1:8" x14ac:dyDescent="0.3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</row>
    <row r="5344" spans="1:8" x14ac:dyDescent="0.3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</row>
    <row r="5345" spans="1:8" x14ac:dyDescent="0.3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</row>
    <row r="5346" spans="1:8" x14ac:dyDescent="0.3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</row>
    <row r="5347" spans="1:8" x14ac:dyDescent="0.3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</row>
    <row r="5348" spans="1:8" x14ac:dyDescent="0.3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</row>
    <row r="5349" spans="1:8" x14ac:dyDescent="0.3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</row>
    <row r="5350" spans="1:8" x14ac:dyDescent="0.3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</row>
    <row r="5351" spans="1:8" x14ac:dyDescent="0.3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</row>
    <row r="5352" spans="1:8" x14ac:dyDescent="0.3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</row>
    <row r="5353" spans="1:8" x14ac:dyDescent="0.3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</row>
    <row r="5354" spans="1:8" x14ac:dyDescent="0.3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</row>
    <row r="5355" spans="1:8" x14ac:dyDescent="0.3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</row>
    <row r="5356" spans="1:8" x14ac:dyDescent="0.3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</row>
    <row r="5357" spans="1:8" x14ac:dyDescent="0.3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</row>
    <row r="5358" spans="1:8" x14ac:dyDescent="0.3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</row>
    <row r="5359" spans="1:8" x14ac:dyDescent="0.3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</row>
    <row r="5360" spans="1:8" x14ac:dyDescent="0.3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</row>
    <row r="5361" spans="1:8" x14ac:dyDescent="0.3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</row>
    <row r="5362" spans="1:8" x14ac:dyDescent="0.3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</row>
    <row r="5363" spans="1:8" x14ac:dyDescent="0.3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</row>
    <row r="5364" spans="1:8" x14ac:dyDescent="0.3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</row>
    <row r="5365" spans="1:8" x14ac:dyDescent="0.3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</row>
    <row r="5366" spans="1:8" x14ac:dyDescent="0.3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</row>
    <row r="5367" spans="1:8" x14ac:dyDescent="0.3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</row>
    <row r="5368" spans="1:8" x14ac:dyDescent="0.3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</row>
    <row r="5369" spans="1:8" x14ac:dyDescent="0.3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</row>
    <row r="5370" spans="1:8" x14ac:dyDescent="0.3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</row>
    <row r="5371" spans="1:8" x14ac:dyDescent="0.3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</row>
    <row r="5372" spans="1:8" x14ac:dyDescent="0.3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</row>
    <row r="5373" spans="1:8" x14ac:dyDescent="0.3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</row>
    <row r="5374" spans="1:8" x14ac:dyDescent="0.3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</row>
    <row r="5375" spans="1:8" x14ac:dyDescent="0.3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</row>
    <row r="5376" spans="1:8" x14ac:dyDescent="0.3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</row>
    <row r="5377" spans="1:8" x14ac:dyDescent="0.3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</row>
    <row r="5378" spans="1:8" x14ac:dyDescent="0.3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</row>
    <row r="5379" spans="1:8" x14ac:dyDescent="0.3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</row>
    <row r="5380" spans="1:8" x14ac:dyDescent="0.3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</row>
    <row r="5381" spans="1:8" x14ac:dyDescent="0.3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</row>
    <row r="5382" spans="1:8" x14ac:dyDescent="0.3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</row>
    <row r="5383" spans="1:8" x14ac:dyDescent="0.3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</row>
    <row r="5384" spans="1:8" x14ac:dyDescent="0.3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</row>
    <row r="5385" spans="1:8" x14ac:dyDescent="0.3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</row>
    <row r="5386" spans="1:8" x14ac:dyDescent="0.3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</row>
    <row r="5387" spans="1:8" x14ac:dyDescent="0.3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</row>
    <row r="5388" spans="1:8" x14ac:dyDescent="0.3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</row>
    <row r="5389" spans="1:8" x14ac:dyDescent="0.3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</row>
    <row r="5390" spans="1:8" x14ac:dyDescent="0.3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</row>
    <row r="5391" spans="1:8" x14ac:dyDescent="0.3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</row>
    <row r="5392" spans="1:8" x14ac:dyDescent="0.3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</row>
    <row r="5393" spans="1:8" x14ac:dyDescent="0.3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3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3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3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3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3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3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3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3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3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3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3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3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3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3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3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3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3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3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3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3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3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3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3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3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3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3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3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3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3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3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3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3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3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3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3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3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3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3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3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3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3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3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3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3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3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3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3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3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3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3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3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3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3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3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3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3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3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3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3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3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3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3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3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3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3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3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3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3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3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3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3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3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3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3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3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3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3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3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3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3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3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3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3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3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3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3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3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3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3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3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3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3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3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3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3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3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3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3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3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3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3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3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3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3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3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3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3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3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3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3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3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3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3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3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3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3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3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3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3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3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3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3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3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3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3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3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</row>
    <row r="5520" spans="1:8" x14ac:dyDescent="0.3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</row>
    <row r="5521" spans="1:8" x14ac:dyDescent="0.3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</row>
    <row r="5522" spans="1:8" x14ac:dyDescent="0.3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</row>
    <row r="5523" spans="1:8" x14ac:dyDescent="0.3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</row>
    <row r="5524" spans="1:8" x14ac:dyDescent="0.3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</row>
    <row r="5525" spans="1:8" x14ac:dyDescent="0.3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</row>
    <row r="5526" spans="1:8" x14ac:dyDescent="0.3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</row>
    <row r="5527" spans="1:8" x14ac:dyDescent="0.3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</row>
    <row r="5528" spans="1:8" x14ac:dyDescent="0.3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</row>
    <row r="5529" spans="1:8" x14ac:dyDescent="0.3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</row>
    <row r="5530" spans="1:8" x14ac:dyDescent="0.3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</row>
    <row r="5531" spans="1:8" x14ac:dyDescent="0.3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</row>
    <row r="5532" spans="1:8" x14ac:dyDescent="0.3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</row>
    <row r="5533" spans="1:8" x14ac:dyDescent="0.3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</row>
    <row r="5534" spans="1:8" x14ac:dyDescent="0.3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</row>
    <row r="5535" spans="1:8" x14ac:dyDescent="0.3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</row>
    <row r="5536" spans="1:8" x14ac:dyDescent="0.3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</row>
    <row r="5537" spans="1:8" x14ac:dyDescent="0.3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</row>
    <row r="5538" spans="1:8" x14ac:dyDescent="0.3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</row>
    <row r="5539" spans="1:8" x14ac:dyDescent="0.3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</row>
    <row r="5540" spans="1:8" x14ac:dyDescent="0.3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</row>
    <row r="5541" spans="1:8" x14ac:dyDescent="0.3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</row>
    <row r="5542" spans="1:8" x14ac:dyDescent="0.3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</row>
    <row r="5543" spans="1:8" x14ac:dyDescent="0.3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</row>
    <row r="5544" spans="1:8" x14ac:dyDescent="0.3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</row>
    <row r="5545" spans="1:8" x14ac:dyDescent="0.3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</row>
    <row r="5546" spans="1:8" x14ac:dyDescent="0.3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</row>
    <row r="5547" spans="1:8" x14ac:dyDescent="0.3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</row>
    <row r="5548" spans="1:8" x14ac:dyDescent="0.3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</row>
    <row r="5549" spans="1:8" x14ac:dyDescent="0.3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</row>
    <row r="5550" spans="1:8" x14ac:dyDescent="0.3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</row>
    <row r="5551" spans="1:8" x14ac:dyDescent="0.3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</row>
    <row r="5552" spans="1:8" x14ac:dyDescent="0.3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</row>
    <row r="5553" spans="1:8" x14ac:dyDescent="0.3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3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3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3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3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3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3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3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3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3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3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3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3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3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3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3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3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3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3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3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3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3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3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3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3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3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3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3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3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3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3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3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3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3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3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3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3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3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3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3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3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3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3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3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3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3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3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3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3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3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3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3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3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3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3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3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3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3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3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3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3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3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3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3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3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3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3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3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3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3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3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3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3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3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3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</row>
    <row r="5628" spans="1:8" x14ac:dyDescent="0.3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</row>
    <row r="5629" spans="1:8" x14ac:dyDescent="0.3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</row>
    <row r="5630" spans="1:8" x14ac:dyDescent="0.3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</row>
    <row r="5631" spans="1:8" x14ac:dyDescent="0.3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</row>
    <row r="5632" spans="1:8" x14ac:dyDescent="0.3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</row>
    <row r="5633" spans="1:8" x14ac:dyDescent="0.3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</row>
    <row r="5634" spans="1:8" x14ac:dyDescent="0.3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</row>
    <row r="5635" spans="1:8" x14ac:dyDescent="0.3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</row>
    <row r="5636" spans="1:8" x14ac:dyDescent="0.3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</row>
    <row r="5637" spans="1:8" x14ac:dyDescent="0.3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</row>
    <row r="5638" spans="1:8" x14ac:dyDescent="0.3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</row>
    <row r="5639" spans="1:8" x14ac:dyDescent="0.3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</row>
    <row r="5640" spans="1:8" x14ac:dyDescent="0.3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</row>
    <row r="5641" spans="1:8" x14ac:dyDescent="0.3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</row>
    <row r="5642" spans="1:8" x14ac:dyDescent="0.3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</row>
    <row r="5643" spans="1:8" x14ac:dyDescent="0.3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</row>
    <row r="5644" spans="1:8" x14ac:dyDescent="0.3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3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3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3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3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3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3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3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3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3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3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3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3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3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3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3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3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3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3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3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3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3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3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3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3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3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3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3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3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3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3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3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3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3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3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3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3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3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3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3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3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3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3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3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3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3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3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3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3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3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3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3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3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3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3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3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3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3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3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3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3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3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3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3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3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3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3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3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3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3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</row>
    <row r="5714" spans="1:8" x14ac:dyDescent="0.3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</row>
    <row r="5715" spans="1:8" x14ac:dyDescent="0.3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</row>
    <row r="5716" spans="1:8" x14ac:dyDescent="0.3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</row>
    <row r="5717" spans="1:8" x14ac:dyDescent="0.3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</row>
    <row r="5718" spans="1:8" x14ac:dyDescent="0.3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</row>
    <row r="5719" spans="1:8" x14ac:dyDescent="0.3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</row>
    <row r="5720" spans="1:8" x14ac:dyDescent="0.3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</row>
    <row r="5721" spans="1:8" x14ac:dyDescent="0.3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</row>
    <row r="5722" spans="1:8" x14ac:dyDescent="0.3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</row>
    <row r="5723" spans="1:8" x14ac:dyDescent="0.3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</row>
    <row r="5724" spans="1:8" x14ac:dyDescent="0.3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</row>
    <row r="5725" spans="1:8" x14ac:dyDescent="0.3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</row>
    <row r="5726" spans="1:8" x14ac:dyDescent="0.3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</row>
    <row r="5727" spans="1:8" x14ac:dyDescent="0.3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</row>
    <row r="5728" spans="1:8" x14ac:dyDescent="0.3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</row>
    <row r="5729" spans="1:8" x14ac:dyDescent="0.3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</row>
    <row r="5730" spans="1:8" x14ac:dyDescent="0.3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</row>
    <row r="5731" spans="1:8" x14ac:dyDescent="0.3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</row>
    <row r="5732" spans="1:8" x14ac:dyDescent="0.3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</row>
    <row r="5733" spans="1:8" x14ac:dyDescent="0.3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</row>
    <row r="5734" spans="1:8" x14ac:dyDescent="0.3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</row>
    <row r="5735" spans="1:8" x14ac:dyDescent="0.3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</row>
    <row r="5736" spans="1:8" x14ac:dyDescent="0.3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</row>
    <row r="5737" spans="1:8" x14ac:dyDescent="0.3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</row>
    <row r="5738" spans="1:8" x14ac:dyDescent="0.3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</row>
    <row r="5739" spans="1:8" x14ac:dyDescent="0.3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</row>
    <row r="5740" spans="1:8" x14ac:dyDescent="0.3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</row>
    <row r="5741" spans="1:8" x14ac:dyDescent="0.3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</row>
    <row r="5742" spans="1:8" x14ac:dyDescent="0.3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</row>
    <row r="5743" spans="1:8" x14ac:dyDescent="0.3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</row>
    <row r="5744" spans="1:8" x14ac:dyDescent="0.3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</row>
    <row r="5745" spans="1:8" x14ac:dyDescent="0.3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</row>
    <row r="5746" spans="1:8" x14ac:dyDescent="0.3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</row>
    <row r="5747" spans="1:8" x14ac:dyDescent="0.3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</row>
    <row r="5748" spans="1:8" x14ac:dyDescent="0.3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</row>
    <row r="5749" spans="1:8" x14ac:dyDescent="0.3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</row>
    <row r="5750" spans="1:8" x14ac:dyDescent="0.3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</row>
    <row r="5751" spans="1:8" x14ac:dyDescent="0.3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</row>
    <row r="5752" spans="1:8" x14ac:dyDescent="0.3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3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3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3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3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3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3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3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3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3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3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3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3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3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3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3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3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3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3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3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3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3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3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3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3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3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3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3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3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3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3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3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3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3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3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3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3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3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3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3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3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3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3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3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3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3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3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3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3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3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3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3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3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3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3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3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3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3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3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3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3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3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3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3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3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3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3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3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3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3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3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3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3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3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3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3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3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3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3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3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3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3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3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3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3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3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3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3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3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3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3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3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3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3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3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3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3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3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3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3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3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3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3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3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3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3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3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3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3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3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3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3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3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3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3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3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3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3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3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3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3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3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3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3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3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3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3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</row>
    <row r="5879" spans="1:8" x14ac:dyDescent="0.3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</row>
    <row r="5880" spans="1:8" x14ac:dyDescent="0.3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</row>
    <row r="5881" spans="1:8" x14ac:dyDescent="0.3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</row>
    <row r="5882" spans="1:8" x14ac:dyDescent="0.3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</row>
    <row r="5883" spans="1:8" x14ac:dyDescent="0.3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</row>
    <row r="5884" spans="1:8" x14ac:dyDescent="0.3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</row>
    <row r="5885" spans="1:8" x14ac:dyDescent="0.3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</row>
    <row r="5886" spans="1:8" x14ac:dyDescent="0.3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</row>
    <row r="5887" spans="1:8" x14ac:dyDescent="0.3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</row>
    <row r="5888" spans="1:8" x14ac:dyDescent="0.3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</row>
    <row r="5889" spans="1:8" x14ac:dyDescent="0.3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</row>
    <row r="5890" spans="1:8" x14ac:dyDescent="0.3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</row>
    <row r="5891" spans="1:8" x14ac:dyDescent="0.3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</row>
    <row r="5892" spans="1:8" x14ac:dyDescent="0.3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</row>
    <row r="5893" spans="1:8" x14ac:dyDescent="0.3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</row>
    <row r="5894" spans="1:8" x14ac:dyDescent="0.3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</row>
    <row r="5895" spans="1:8" x14ac:dyDescent="0.3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</row>
    <row r="5896" spans="1:8" x14ac:dyDescent="0.3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</row>
    <row r="5897" spans="1:8" x14ac:dyDescent="0.3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</row>
    <row r="5898" spans="1:8" x14ac:dyDescent="0.3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</row>
    <row r="5899" spans="1:8" x14ac:dyDescent="0.3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3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3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3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3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3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3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3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3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3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3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3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3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3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3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3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3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3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3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3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3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3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3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3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3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3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3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</row>
    <row r="5926" spans="1:8" x14ac:dyDescent="0.3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</row>
    <row r="5927" spans="1:8" x14ac:dyDescent="0.3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</row>
    <row r="5928" spans="1:8" x14ac:dyDescent="0.3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</row>
    <row r="5929" spans="1:8" x14ac:dyDescent="0.3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</row>
    <row r="5930" spans="1:8" x14ac:dyDescent="0.3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</row>
    <row r="5931" spans="1:8" x14ac:dyDescent="0.3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</row>
    <row r="5932" spans="1:8" x14ac:dyDescent="0.3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</row>
    <row r="5933" spans="1:8" x14ac:dyDescent="0.3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</row>
    <row r="5934" spans="1:8" x14ac:dyDescent="0.3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</row>
    <row r="5935" spans="1:8" x14ac:dyDescent="0.3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</row>
    <row r="5936" spans="1:8" x14ac:dyDescent="0.3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</row>
    <row r="5937" spans="1:8" x14ac:dyDescent="0.3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</row>
    <row r="5938" spans="1:8" x14ac:dyDescent="0.3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</row>
    <row r="5939" spans="1:8" x14ac:dyDescent="0.3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</row>
    <row r="5940" spans="1:8" x14ac:dyDescent="0.3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</row>
    <row r="5941" spans="1:8" x14ac:dyDescent="0.3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</row>
    <row r="5942" spans="1:8" x14ac:dyDescent="0.3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</row>
    <row r="5943" spans="1:8" x14ac:dyDescent="0.3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</row>
    <row r="5944" spans="1:8" x14ac:dyDescent="0.3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</row>
    <row r="5945" spans="1:8" x14ac:dyDescent="0.3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</row>
    <row r="5946" spans="1:8" x14ac:dyDescent="0.3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</row>
    <row r="5947" spans="1:8" x14ac:dyDescent="0.3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</row>
    <row r="5948" spans="1:8" x14ac:dyDescent="0.3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</row>
    <row r="5949" spans="1:8" x14ac:dyDescent="0.3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</row>
    <row r="5950" spans="1:8" x14ac:dyDescent="0.3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</row>
    <row r="5951" spans="1:8" x14ac:dyDescent="0.3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</row>
    <row r="5952" spans="1:8" x14ac:dyDescent="0.3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</row>
    <row r="5953" spans="1:8" x14ac:dyDescent="0.3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</row>
    <row r="5954" spans="1:8" x14ac:dyDescent="0.3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</row>
    <row r="5955" spans="1:8" x14ac:dyDescent="0.3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</row>
    <row r="5956" spans="1:8" x14ac:dyDescent="0.3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</row>
    <row r="5957" spans="1:8" x14ac:dyDescent="0.3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</row>
    <row r="5958" spans="1:8" x14ac:dyDescent="0.3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3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3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3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3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3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3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3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3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3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3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3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3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3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3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3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3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3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3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3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3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3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3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3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3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3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3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3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3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3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3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3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3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3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3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3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3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3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3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3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3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3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3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3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3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3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3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3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3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3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3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3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3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3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3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3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3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3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3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3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3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3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3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3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3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3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3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3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3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3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3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3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3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3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3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3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3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3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3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3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3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3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3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3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3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3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3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3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3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3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3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3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3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3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3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3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3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3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3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3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3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3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3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3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3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3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3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3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3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3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3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3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3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3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3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3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3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3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3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3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3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3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3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3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3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3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3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3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3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3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3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3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3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3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3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3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3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3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3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3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3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3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3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3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3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3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3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3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3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3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3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3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3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3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3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3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3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3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3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3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3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3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3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3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3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3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3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3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3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3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3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3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3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3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3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3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3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3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3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3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3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3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3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3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3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3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3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3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3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</row>
    <row r="6147" spans="1:8" x14ac:dyDescent="0.3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</row>
    <row r="6148" spans="1:8" x14ac:dyDescent="0.3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</row>
    <row r="6149" spans="1:8" x14ac:dyDescent="0.3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</row>
    <row r="6150" spans="1:8" x14ac:dyDescent="0.3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</row>
    <row r="6151" spans="1:8" x14ac:dyDescent="0.3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</row>
    <row r="6152" spans="1:8" x14ac:dyDescent="0.3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</row>
    <row r="6153" spans="1:8" x14ac:dyDescent="0.3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</row>
    <row r="6154" spans="1:8" x14ac:dyDescent="0.3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</row>
    <row r="6155" spans="1:8" x14ac:dyDescent="0.3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</row>
    <row r="6156" spans="1:8" x14ac:dyDescent="0.3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</row>
    <row r="6157" spans="1:8" x14ac:dyDescent="0.3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</row>
    <row r="6158" spans="1:8" x14ac:dyDescent="0.3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</row>
    <row r="6159" spans="1:8" x14ac:dyDescent="0.3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</row>
    <row r="6160" spans="1:8" x14ac:dyDescent="0.3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</row>
    <row r="6161" spans="1:8" x14ac:dyDescent="0.3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</row>
    <row r="6162" spans="1:8" x14ac:dyDescent="0.3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</row>
    <row r="6163" spans="1:8" x14ac:dyDescent="0.3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</row>
    <row r="6164" spans="1:8" x14ac:dyDescent="0.3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</row>
    <row r="6165" spans="1:8" x14ac:dyDescent="0.3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</row>
    <row r="6166" spans="1:8" x14ac:dyDescent="0.3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</row>
    <row r="6167" spans="1:8" x14ac:dyDescent="0.3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</row>
    <row r="6168" spans="1:8" x14ac:dyDescent="0.3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</row>
    <row r="6169" spans="1:8" x14ac:dyDescent="0.3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</row>
    <row r="6170" spans="1:8" x14ac:dyDescent="0.3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</row>
    <row r="6171" spans="1:8" x14ac:dyDescent="0.3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</row>
    <row r="6172" spans="1:8" x14ac:dyDescent="0.3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</row>
    <row r="6173" spans="1:8" x14ac:dyDescent="0.3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</row>
    <row r="6174" spans="1:8" x14ac:dyDescent="0.3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</row>
    <row r="6175" spans="1:8" x14ac:dyDescent="0.3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</row>
    <row r="6176" spans="1:8" x14ac:dyDescent="0.3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</row>
    <row r="6177" spans="1:8" x14ac:dyDescent="0.3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</row>
    <row r="6178" spans="1:8" x14ac:dyDescent="0.3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</row>
    <row r="6179" spans="1:8" x14ac:dyDescent="0.3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3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3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3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3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3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3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3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3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3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3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3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3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3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3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3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3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3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3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3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3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3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3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3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3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3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3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3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3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3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3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3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3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3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3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3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3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3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3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3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3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3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3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3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3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3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3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3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3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3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3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3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3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3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3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3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3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3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3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3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3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3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3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3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3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3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3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3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3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3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3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3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3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3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3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3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3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3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3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3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3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3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3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3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3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3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3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3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3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3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3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3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3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3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3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3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3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3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3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3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3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3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3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3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3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3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3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3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3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3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3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3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3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3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3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3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3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3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3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3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3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3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3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3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3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3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3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3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3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3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3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3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3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3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3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3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3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3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3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3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3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3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3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3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3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3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3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3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3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3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3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3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3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3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3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3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3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3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3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3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3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3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3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3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3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3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3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3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3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3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3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3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3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3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</row>
    <row r="6353" spans="1:8" x14ac:dyDescent="0.3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</row>
    <row r="6354" spans="1:8" x14ac:dyDescent="0.3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</row>
    <row r="6355" spans="1:8" x14ac:dyDescent="0.3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</row>
    <row r="6356" spans="1:8" x14ac:dyDescent="0.3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</row>
    <row r="6357" spans="1:8" x14ac:dyDescent="0.3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</row>
    <row r="6358" spans="1:8" x14ac:dyDescent="0.3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</row>
    <row r="6359" spans="1:8" x14ac:dyDescent="0.3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</row>
    <row r="6360" spans="1:8" x14ac:dyDescent="0.3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</row>
    <row r="6361" spans="1:8" x14ac:dyDescent="0.3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</row>
    <row r="6362" spans="1:8" x14ac:dyDescent="0.3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</row>
    <row r="6363" spans="1:8" x14ac:dyDescent="0.3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</row>
    <row r="6364" spans="1:8" x14ac:dyDescent="0.3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</row>
    <row r="6365" spans="1:8" x14ac:dyDescent="0.3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</row>
    <row r="6366" spans="1:8" x14ac:dyDescent="0.3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</row>
    <row r="6367" spans="1:8" x14ac:dyDescent="0.3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</row>
    <row r="6368" spans="1:8" x14ac:dyDescent="0.3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</row>
    <row r="6369" spans="1:8" x14ac:dyDescent="0.3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</row>
    <row r="6370" spans="1:8" x14ac:dyDescent="0.3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</row>
    <row r="6371" spans="1:8" x14ac:dyDescent="0.3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</row>
    <row r="6372" spans="1:8" x14ac:dyDescent="0.3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</row>
    <row r="6373" spans="1:8" x14ac:dyDescent="0.3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</row>
    <row r="6374" spans="1:8" x14ac:dyDescent="0.3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</row>
    <row r="6375" spans="1:8" x14ac:dyDescent="0.3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</row>
    <row r="6376" spans="1:8" x14ac:dyDescent="0.3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</row>
    <row r="6377" spans="1:8" x14ac:dyDescent="0.3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</row>
    <row r="6378" spans="1:8" x14ac:dyDescent="0.3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</row>
    <row r="6379" spans="1:8" x14ac:dyDescent="0.3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</row>
    <row r="6380" spans="1:8" x14ac:dyDescent="0.3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</row>
    <row r="6381" spans="1:8" x14ac:dyDescent="0.3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</row>
    <row r="6382" spans="1:8" x14ac:dyDescent="0.3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</row>
    <row r="6383" spans="1:8" x14ac:dyDescent="0.3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</row>
    <row r="6384" spans="1:8" x14ac:dyDescent="0.3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</row>
    <row r="6385" spans="1:8" x14ac:dyDescent="0.3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</row>
    <row r="6386" spans="1:8" x14ac:dyDescent="0.3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</row>
    <row r="6387" spans="1:8" x14ac:dyDescent="0.3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</row>
    <row r="6388" spans="1:8" x14ac:dyDescent="0.3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</row>
    <row r="6389" spans="1:8" x14ac:dyDescent="0.3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</row>
    <row r="6390" spans="1:8" x14ac:dyDescent="0.3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</row>
    <row r="6391" spans="1:8" x14ac:dyDescent="0.3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</row>
    <row r="6392" spans="1:8" x14ac:dyDescent="0.3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</row>
    <row r="6393" spans="1:8" x14ac:dyDescent="0.3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</row>
    <row r="6394" spans="1:8" x14ac:dyDescent="0.3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</row>
    <row r="6395" spans="1:8" x14ac:dyDescent="0.3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</row>
    <row r="6396" spans="1:8" x14ac:dyDescent="0.3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</row>
    <row r="6397" spans="1:8" x14ac:dyDescent="0.3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</row>
    <row r="6398" spans="1:8" x14ac:dyDescent="0.3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</row>
    <row r="6399" spans="1:8" x14ac:dyDescent="0.3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</row>
    <row r="6400" spans="1:8" x14ac:dyDescent="0.3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</row>
    <row r="6401" spans="1:8" x14ac:dyDescent="0.3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</row>
    <row r="6402" spans="1:8" x14ac:dyDescent="0.3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</row>
    <row r="6403" spans="1:8" x14ac:dyDescent="0.3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</row>
    <row r="6404" spans="1:8" x14ac:dyDescent="0.3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</row>
    <row r="6405" spans="1:8" x14ac:dyDescent="0.3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</row>
    <row r="6406" spans="1:8" x14ac:dyDescent="0.3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3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3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3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3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3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3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3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3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3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3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3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3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3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3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3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3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3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3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3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3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3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3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3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3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3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3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3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3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3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3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3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3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3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3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3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3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3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3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3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3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3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3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3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3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3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3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3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3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3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3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3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3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3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3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3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3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3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3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3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3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3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3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3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3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3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3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3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3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3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3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3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3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3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3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3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3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3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3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3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3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3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3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3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3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3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3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3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3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3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3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3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3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3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3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3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3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3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3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3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3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3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3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3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3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3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3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3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3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3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3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</row>
    <row r="6517" spans="1:8" x14ac:dyDescent="0.3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</row>
    <row r="6518" spans="1:8" x14ac:dyDescent="0.3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</row>
    <row r="6519" spans="1:8" x14ac:dyDescent="0.3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</row>
    <row r="6520" spans="1:8" x14ac:dyDescent="0.3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</row>
    <row r="6521" spans="1:8" x14ac:dyDescent="0.3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</row>
    <row r="6522" spans="1:8" x14ac:dyDescent="0.3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</row>
    <row r="6523" spans="1:8" x14ac:dyDescent="0.3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</row>
    <row r="6524" spans="1:8" x14ac:dyDescent="0.3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</row>
    <row r="6525" spans="1:8" x14ac:dyDescent="0.3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</row>
    <row r="6526" spans="1:8" x14ac:dyDescent="0.3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</row>
    <row r="6527" spans="1:8" x14ac:dyDescent="0.3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</row>
    <row r="6528" spans="1:8" x14ac:dyDescent="0.3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</row>
    <row r="6529" spans="1:8" x14ac:dyDescent="0.3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</row>
    <row r="6530" spans="1:8" x14ac:dyDescent="0.3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</row>
    <row r="6531" spans="1:8" x14ac:dyDescent="0.3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</row>
    <row r="6532" spans="1:8" x14ac:dyDescent="0.3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</row>
    <row r="6533" spans="1:8" x14ac:dyDescent="0.3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</row>
    <row r="6534" spans="1:8" x14ac:dyDescent="0.3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</row>
    <row r="6535" spans="1:8" x14ac:dyDescent="0.3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</row>
    <row r="6536" spans="1:8" x14ac:dyDescent="0.3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</row>
    <row r="6537" spans="1:8" x14ac:dyDescent="0.3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</row>
    <row r="6538" spans="1:8" x14ac:dyDescent="0.3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</row>
    <row r="6539" spans="1:8" x14ac:dyDescent="0.3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</row>
    <row r="6540" spans="1:8" x14ac:dyDescent="0.3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</row>
    <row r="6541" spans="1:8" x14ac:dyDescent="0.3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</row>
    <row r="6542" spans="1:8" x14ac:dyDescent="0.3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</row>
    <row r="6543" spans="1:8" x14ac:dyDescent="0.3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</row>
    <row r="6544" spans="1:8" x14ac:dyDescent="0.3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</row>
    <row r="6545" spans="1:8" x14ac:dyDescent="0.3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</row>
    <row r="6546" spans="1:8" x14ac:dyDescent="0.3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</row>
    <row r="6547" spans="1:8" x14ac:dyDescent="0.3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3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3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3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3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3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3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3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3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3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3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3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3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3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3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3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3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3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3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3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3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3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3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3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3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3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3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3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3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3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3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3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3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3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3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3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3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3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3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3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3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3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3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3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3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3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3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3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3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3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3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3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3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3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3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3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3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3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3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3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3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3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3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3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3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3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3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3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3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3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3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3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3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3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3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3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3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3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3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3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3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3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3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3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3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3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3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3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3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3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3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3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3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3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3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3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3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3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3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3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3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3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3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3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3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3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3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3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3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3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3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3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3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3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3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3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3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3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3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3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3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3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3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3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3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3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3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3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3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3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3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3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3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3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3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3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3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3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3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3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3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3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3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3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3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3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3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3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3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3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3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3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3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3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3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3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</row>
    <row r="6703" spans="1:8" x14ac:dyDescent="0.3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</row>
    <row r="6704" spans="1:8" x14ac:dyDescent="0.3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</row>
    <row r="6705" spans="1:8" x14ac:dyDescent="0.3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</row>
    <row r="6706" spans="1:8" x14ac:dyDescent="0.3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</row>
    <row r="6707" spans="1:8" x14ac:dyDescent="0.3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</row>
    <row r="6708" spans="1:8" x14ac:dyDescent="0.3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</row>
    <row r="6709" spans="1:8" x14ac:dyDescent="0.3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</row>
    <row r="6710" spans="1:8" x14ac:dyDescent="0.3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</row>
    <row r="6711" spans="1:8" x14ac:dyDescent="0.3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</row>
    <row r="6712" spans="1:8" x14ac:dyDescent="0.3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</row>
    <row r="6713" spans="1:8" x14ac:dyDescent="0.3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</row>
    <row r="6714" spans="1:8" x14ac:dyDescent="0.3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</row>
    <row r="6715" spans="1:8" x14ac:dyDescent="0.3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</row>
    <row r="6716" spans="1:8" x14ac:dyDescent="0.3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</row>
    <row r="6717" spans="1:8" x14ac:dyDescent="0.3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</row>
    <row r="6718" spans="1:8" x14ac:dyDescent="0.3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</row>
    <row r="6719" spans="1:8" x14ac:dyDescent="0.3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</row>
    <row r="6720" spans="1:8" x14ac:dyDescent="0.3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</row>
    <row r="6721" spans="1:8" x14ac:dyDescent="0.3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</row>
    <row r="6722" spans="1:8" x14ac:dyDescent="0.3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3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3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3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3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3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3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3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3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3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3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3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3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3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3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3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3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3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3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3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3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3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3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3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3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3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3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3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3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3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3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3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3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3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3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3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3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3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3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3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3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3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3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3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3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3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3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3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3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3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3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3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3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3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3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3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3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3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3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3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3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3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3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3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</row>
    <row r="6786" spans="1:8" x14ac:dyDescent="0.3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</row>
    <row r="6787" spans="1:8" x14ac:dyDescent="0.3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</row>
    <row r="6788" spans="1:8" x14ac:dyDescent="0.3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</row>
    <row r="6789" spans="1:8" x14ac:dyDescent="0.3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</row>
    <row r="6790" spans="1:8" x14ac:dyDescent="0.3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</row>
    <row r="6791" spans="1:8" x14ac:dyDescent="0.3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</row>
    <row r="6792" spans="1:8" x14ac:dyDescent="0.3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</row>
    <row r="6793" spans="1:8" x14ac:dyDescent="0.3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</row>
    <row r="6794" spans="1:8" x14ac:dyDescent="0.3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</row>
    <row r="6795" spans="1:8" x14ac:dyDescent="0.3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</row>
    <row r="6796" spans="1:8" x14ac:dyDescent="0.3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</row>
    <row r="6797" spans="1:8" x14ac:dyDescent="0.3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</row>
    <row r="6798" spans="1:8" x14ac:dyDescent="0.3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</row>
    <row r="6799" spans="1:8" x14ac:dyDescent="0.3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</row>
    <row r="6800" spans="1:8" x14ac:dyDescent="0.3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</row>
    <row r="6801" spans="1:8" x14ac:dyDescent="0.3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</row>
    <row r="6802" spans="1:8" x14ac:dyDescent="0.3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</row>
    <row r="6803" spans="1:8" x14ac:dyDescent="0.3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</row>
    <row r="6804" spans="1:8" x14ac:dyDescent="0.3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</row>
    <row r="6805" spans="1:8" x14ac:dyDescent="0.3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</row>
    <row r="6806" spans="1:8" x14ac:dyDescent="0.3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</row>
    <row r="6807" spans="1:8" x14ac:dyDescent="0.3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</row>
    <row r="6808" spans="1:8" x14ac:dyDescent="0.3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</row>
    <row r="6809" spans="1:8" x14ac:dyDescent="0.3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</row>
    <row r="6810" spans="1:8" x14ac:dyDescent="0.3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</row>
    <row r="6811" spans="1:8" x14ac:dyDescent="0.3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</row>
    <row r="6812" spans="1:8" x14ac:dyDescent="0.3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</row>
    <row r="6813" spans="1:8" x14ac:dyDescent="0.3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</row>
    <row r="6814" spans="1:8" x14ac:dyDescent="0.3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</row>
    <row r="6815" spans="1:8" x14ac:dyDescent="0.3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</row>
    <row r="6816" spans="1:8" x14ac:dyDescent="0.3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</row>
    <row r="6817" spans="1:8" x14ac:dyDescent="0.3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</row>
    <row r="6818" spans="1:8" x14ac:dyDescent="0.3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</row>
    <row r="6819" spans="1:8" x14ac:dyDescent="0.3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</row>
    <row r="6820" spans="1:8" x14ac:dyDescent="0.3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</row>
    <row r="6821" spans="1:8" x14ac:dyDescent="0.3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</row>
    <row r="6822" spans="1:8" x14ac:dyDescent="0.3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</row>
    <row r="6823" spans="1:8" x14ac:dyDescent="0.3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</row>
    <row r="6824" spans="1:8" x14ac:dyDescent="0.3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</row>
    <row r="6825" spans="1:8" x14ac:dyDescent="0.3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</row>
    <row r="6826" spans="1:8" x14ac:dyDescent="0.3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</row>
    <row r="6827" spans="1:8" x14ac:dyDescent="0.3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</row>
    <row r="6828" spans="1:8" x14ac:dyDescent="0.3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3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3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3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3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3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3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3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3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3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3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3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3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3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3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3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3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3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3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3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3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3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3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3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3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3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</row>
    <row r="6854" spans="1:8" x14ac:dyDescent="0.3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</row>
    <row r="6855" spans="1:8" x14ac:dyDescent="0.3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</row>
    <row r="6856" spans="1:8" x14ac:dyDescent="0.3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</row>
    <row r="6857" spans="1:8" x14ac:dyDescent="0.3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</row>
    <row r="6858" spans="1:8" x14ac:dyDescent="0.3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</row>
    <row r="6859" spans="1:8" x14ac:dyDescent="0.3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</row>
    <row r="6860" spans="1:8" x14ac:dyDescent="0.3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</row>
    <row r="6861" spans="1:8" x14ac:dyDescent="0.3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</row>
    <row r="6862" spans="1:8" x14ac:dyDescent="0.3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</row>
    <row r="6863" spans="1:8" x14ac:dyDescent="0.3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</row>
    <row r="6864" spans="1:8" x14ac:dyDescent="0.3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</row>
    <row r="6865" spans="1:8" x14ac:dyDescent="0.3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</row>
    <row r="6866" spans="1:8" x14ac:dyDescent="0.3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</row>
    <row r="6867" spans="1:8" x14ac:dyDescent="0.3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</row>
    <row r="6868" spans="1:8" x14ac:dyDescent="0.3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</row>
    <row r="6869" spans="1:8" x14ac:dyDescent="0.3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</row>
    <row r="6870" spans="1:8" x14ac:dyDescent="0.3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</row>
    <row r="6871" spans="1:8" x14ac:dyDescent="0.3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</row>
    <row r="6872" spans="1:8" x14ac:dyDescent="0.3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</row>
    <row r="6873" spans="1:8" x14ac:dyDescent="0.3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</row>
    <row r="6874" spans="1:8" x14ac:dyDescent="0.3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</row>
    <row r="6875" spans="1:8" x14ac:dyDescent="0.3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</row>
    <row r="6876" spans="1:8" x14ac:dyDescent="0.3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</row>
    <row r="6877" spans="1:8" x14ac:dyDescent="0.3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</row>
    <row r="6878" spans="1:8" x14ac:dyDescent="0.3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</row>
    <row r="6879" spans="1:8" x14ac:dyDescent="0.3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</row>
    <row r="6880" spans="1:8" x14ac:dyDescent="0.3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</row>
    <row r="6881" spans="1:8" x14ac:dyDescent="0.3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</row>
    <row r="6882" spans="1:8" x14ac:dyDescent="0.3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</row>
    <row r="6883" spans="1:8" x14ac:dyDescent="0.3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</row>
    <row r="6884" spans="1:8" x14ac:dyDescent="0.3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3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3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3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3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3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3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3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3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3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3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3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3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3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3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3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3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3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3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3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3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3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3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3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3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3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3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3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3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3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3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3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3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3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3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3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3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3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3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3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3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3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3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3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3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3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3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3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3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3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3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3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3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3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3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3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3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3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3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3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3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</row>
    <row r="6945" spans="1:8" x14ac:dyDescent="0.3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</row>
    <row r="6946" spans="1:8" x14ac:dyDescent="0.3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</row>
    <row r="6947" spans="1:8" x14ac:dyDescent="0.3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</row>
    <row r="6948" spans="1:8" x14ac:dyDescent="0.3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</row>
    <row r="6949" spans="1:8" x14ac:dyDescent="0.3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</row>
    <row r="6950" spans="1:8" x14ac:dyDescent="0.3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</row>
    <row r="6951" spans="1:8" x14ac:dyDescent="0.3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</row>
    <row r="6952" spans="1:8" x14ac:dyDescent="0.3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</row>
    <row r="6953" spans="1:8" x14ac:dyDescent="0.3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</row>
    <row r="6954" spans="1:8" x14ac:dyDescent="0.3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</row>
    <row r="6955" spans="1:8" x14ac:dyDescent="0.3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</row>
    <row r="6956" spans="1:8" x14ac:dyDescent="0.3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</row>
    <row r="6957" spans="1:8" x14ac:dyDescent="0.3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</row>
    <row r="6958" spans="1:8" x14ac:dyDescent="0.3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</row>
    <row r="6959" spans="1:8" x14ac:dyDescent="0.3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</row>
    <row r="6960" spans="1:8" x14ac:dyDescent="0.3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3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3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</row>
    <row r="6963" spans="1:8" x14ac:dyDescent="0.3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</row>
    <row r="6964" spans="1:8" x14ac:dyDescent="0.3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3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</row>
    <row r="6966" spans="1:8" x14ac:dyDescent="0.3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</row>
    <row r="6967" spans="1:8" x14ac:dyDescent="0.3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3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</row>
    <row r="6969" spans="1:8" x14ac:dyDescent="0.3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3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</row>
    <row r="6971" spans="1:8" x14ac:dyDescent="0.3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3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</row>
    <row r="6973" spans="1:8" x14ac:dyDescent="0.3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</row>
    <row r="6974" spans="1:8" x14ac:dyDescent="0.3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</row>
    <row r="6975" spans="1:8" x14ac:dyDescent="0.3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</row>
    <row r="6976" spans="1:8" x14ac:dyDescent="0.3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</row>
    <row r="6977" spans="1:8" x14ac:dyDescent="0.3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3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</row>
    <row r="6979" spans="1:8" x14ac:dyDescent="0.3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</row>
    <row r="6980" spans="1:8" x14ac:dyDescent="0.3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</row>
    <row r="6981" spans="1:8" x14ac:dyDescent="0.3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x14ac:dyDescent="0.3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3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3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3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3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3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3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3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3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3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3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3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3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3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3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3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3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3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3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3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3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3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3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3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3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3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3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3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3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3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3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3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3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3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3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3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3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</row>
    <row r="7019" spans="1:8" x14ac:dyDescent="0.3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</row>
    <row r="7020" spans="1:8" x14ac:dyDescent="0.3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</row>
    <row r="7021" spans="1:8" x14ac:dyDescent="0.3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</row>
    <row r="7022" spans="1:8" x14ac:dyDescent="0.3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</row>
    <row r="7023" spans="1:8" x14ac:dyDescent="0.3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</row>
    <row r="7024" spans="1:8" x14ac:dyDescent="0.3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</row>
    <row r="7025" spans="1:8" x14ac:dyDescent="0.3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</row>
    <row r="7026" spans="1:8" x14ac:dyDescent="0.3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</row>
    <row r="7027" spans="1:8" x14ac:dyDescent="0.3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</row>
    <row r="7028" spans="1:8" x14ac:dyDescent="0.3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</row>
    <row r="7029" spans="1:8" x14ac:dyDescent="0.3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</row>
    <row r="7030" spans="1:8" x14ac:dyDescent="0.3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</row>
    <row r="7031" spans="1:8" x14ac:dyDescent="0.3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</row>
    <row r="7032" spans="1:8" x14ac:dyDescent="0.3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</row>
    <row r="7033" spans="1:8" x14ac:dyDescent="0.3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</row>
    <row r="7034" spans="1:8" x14ac:dyDescent="0.3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</row>
    <row r="7035" spans="1:8" x14ac:dyDescent="0.3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</row>
    <row r="7036" spans="1:8" x14ac:dyDescent="0.3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</row>
    <row r="7037" spans="1:8" x14ac:dyDescent="0.3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</row>
    <row r="7038" spans="1:8" x14ac:dyDescent="0.3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</row>
    <row r="7039" spans="1:8" x14ac:dyDescent="0.3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</row>
    <row r="7040" spans="1:8" x14ac:dyDescent="0.3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</row>
    <row r="7041" spans="1:8" x14ac:dyDescent="0.3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</row>
    <row r="7042" spans="1:8" x14ac:dyDescent="0.3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</row>
    <row r="7043" spans="1:8" x14ac:dyDescent="0.3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</row>
    <row r="7044" spans="1:8" x14ac:dyDescent="0.3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</row>
    <row r="7045" spans="1:8" x14ac:dyDescent="0.3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</row>
    <row r="7046" spans="1:8" x14ac:dyDescent="0.3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</row>
    <row r="7047" spans="1:8" x14ac:dyDescent="0.3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</row>
    <row r="7048" spans="1:8" x14ac:dyDescent="0.3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</row>
    <row r="7049" spans="1:8" x14ac:dyDescent="0.3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</row>
    <row r="7050" spans="1:8" x14ac:dyDescent="0.3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3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3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3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3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3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3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3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3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3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3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3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3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3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3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3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</row>
    <row r="7066" spans="1:8" x14ac:dyDescent="0.3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</row>
    <row r="7067" spans="1:8" x14ac:dyDescent="0.3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</row>
    <row r="7068" spans="1:8" x14ac:dyDescent="0.3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</row>
    <row r="7069" spans="1:8" x14ac:dyDescent="0.3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</row>
    <row r="7070" spans="1:8" x14ac:dyDescent="0.3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</row>
    <row r="7071" spans="1:8" x14ac:dyDescent="0.3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</row>
    <row r="7072" spans="1:8" x14ac:dyDescent="0.3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</row>
    <row r="7073" spans="1:8" x14ac:dyDescent="0.3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</row>
    <row r="7074" spans="1:8" x14ac:dyDescent="0.3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</row>
    <row r="7075" spans="1:8" x14ac:dyDescent="0.3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</row>
    <row r="7076" spans="1:8" x14ac:dyDescent="0.3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</row>
    <row r="7077" spans="1:8" x14ac:dyDescent="0.3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</row>
    <row r="7078" spans="1:8" x14ac:dyDescent="0.3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</row>
    <row r="7079" spans="1:8" x14ac:dyDescent="0.3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</row>
    <row r="7080" spans="1:8" x14ac:dyDescent="0.3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</row>
    <row r="7081" spans="1:8" x14ac:dyDescent="0.3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</row>
    <row r="7082" spans="1:8" x14ac:dyDescent="0.3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</row>
    <row r="7083" spans="1:8" x14ac:dyDescent="0.3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</row>
    <row r="7084" spans="1:8" x14ac:dyDescent="0.3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</row>
    <row r="7085" spans="1:8" x14ac:dyDescent="0.3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</row>
    <row r="7086" spans="1:8" x14ac:dyDescent="0.3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</row>
    <row r="7087" spans="1:8" x14ac:dyDescent="0.3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</row>
    <row r="7088" spans="1:8" x14ac:dyDescent="0.3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</row>
    <row r="7089" spans="1:8" x14ac:dyDescent="0.3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</row>
    <row r="7090" spans="1:8" x14ac:dyDescent="0.3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</row>
    <row r="7091" spans="1:8" x14ac:dyDescent="0.3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</row>
    <row r="7092" spans="1:8" x14ac:dyDescent="0.3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</row>
    <row r="7093" spans="1:8" x14ac:dyDescent="0.3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</row>
    <row r="7094" spans="1:8" x14ac:dyDescent="0.3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</row>
    <row r="7095" spans="1:8" x14ac:dyDescent="0.3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3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3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3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3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3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3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3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3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3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3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3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3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3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3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3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3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3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3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3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3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3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3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3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3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3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3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3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3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3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3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3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3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3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3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3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3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3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3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3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3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3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3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3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3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3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3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3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3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3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3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3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3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3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3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3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3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3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3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3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3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3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3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3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3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3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3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3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3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3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3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3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3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3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3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3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3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3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3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3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3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3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3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3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3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3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3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3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3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3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3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3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3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3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3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3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3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3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3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3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3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3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3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3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3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3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3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</row>
    <row r="7202" spans="1:8" x14ac:dyDescent="0.3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</row>
    <row r="7203" spans="1:8" x14ac:dyDescent="0.3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</row>
    <row r="7204" spans="1:8" x14ac:dyDescent="0.3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</row>
    <row r="7205" spans="1:8" x14ac:dyDescent="0.3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</row>
    <row r="7206" spans="1:8" x14ac:dyDescent="0.3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</row>
    <row r="7207" spans="1:8" x14ac:dyDescent="0.3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</row>
    <row r="7208" spans="1:8" x14ac:dyDescent="0.3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</row>
    <row r="7209" spans="1:8" x14ac:dyDescent="0.3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</row>
    <row r="7210" spans="1:8" x14ac:dyDescent="0.3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</row>
    <row r="7211" spans="1:8" x14ac:dyDescent="0.3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</row>
    <row r="7212" spans="1:8" x14ac:dyDescent="0.3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</row>
    <row r="7213" spans="1:8" x14ac:dyDescent="0.3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</row>
    <row r="7214" spans="1:8" x14ac:dyDescent="0.3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</row>
    <row r="7215" spans="1:8" x14ac:dyDescent="0.3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</row>
    <row r="7216" spans="1:8" x14ac:dyDescent="0.3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</row>
    <row r="7217" spans="1:8" x14ac:dyDescent="0.3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</row>
    <row r="7218" spans="1:8" x14ac:dyDescent="0.3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</row>
    <row r="7219" spans="1:8" x14ac:dyDescent="0.3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</row>
    <row r="7220" spans="1:8" x14ac:dyDescent="0.3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</row>
    <row r="7221" spans="1:8" x14ac:dyDescent="0.3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</row>
    <row r="7222" spans="1:8" x14ac:dyDescent="0.3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</row>
    <row r="7223" spans="1:8" x14ac:dyDescent="0.3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</row>
    <row r="7224" spans="1:8" x14ac:dyDescent="0.3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</row>
    <row r="7225" spans="1:8" x14ac:dyDescent="0.3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</row>
    <row r="7226" spans="1:8" x14ac:dyDescent="0.3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</row>
    <row r="7227" spans="1:8" x14ac:dyDescent="0.3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</row>
    <row r="7228" spans="1:8" x14ac:dyDescent="0.3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</row>
    <row r="7229" spans="1:8" x14ac:dyDescent="0.3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</row>
    <row r="7230" spans="1:8" x14ac:dyDescent="0.3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3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3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3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3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3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3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3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3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3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3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3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3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3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3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3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3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3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3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3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3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3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3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3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3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3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3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3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3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3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3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3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3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3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3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3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3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3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3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3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3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3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3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3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3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3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3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3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3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3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3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3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3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3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3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3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3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3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3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3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3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3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3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3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3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3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3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3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3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3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3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3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3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3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3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3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3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3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3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3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3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3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3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3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3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3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3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3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3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3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3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3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3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3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3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3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3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3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3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3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3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3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3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3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3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3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</row>
    <row r="7336" spans="1:8" x14ac:dyDescent="0.3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</row>
    <row r="7337" spans="1:8" x14ac:dyDescent="0.3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</row>
    <row r="7338" spans="1:8" x14ac:dyDescent="0.3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</row>
    <row r="7339" spans="1:8" x14ac:dyDescent="0.3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</row>
    <row r="7340" spans="1:8" x14ac:dyDescent="0.3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</row>
    <row r="7341" spans="1:8" x14ac:dyDescent="0.3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</row>
    <row r="7342" spans="1:8" x14ac:dyDescent="0.3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</row>
    <row r="7343" spans="1:8" x14ac:dyDescent="0.3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</row>
    <row r="7344" spans="1:8" x14ac:dyDescent="0.3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</row>
    <row r="7345" spans="1:8" x14ac:dyDescent="0.3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</row>
    <row r="7346" spans="1:8" x14ac:dyDescent="0.3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</row>
    <row r="7347" spans="1:8" x14ac:dyDescent="0.3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</row>
    <row r="7348" spans="1:8" x14ac:dyDescent="0.3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</row>
    <row r="7349" spans="1:8" x14ac:dyDescent="0.3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</row>
    <row r="7350" spans="1:8" x14ac:dyDescent="0.3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</row>
    <row r="7351" spans="1:8" x14ac:dyDescent="0.3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</row>
    <row r="7352" spans="1:8" x14ac:dyDescent="0.3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</row>
    <row r="7353" spans="1:8" x14ac:dyDescent="0.3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</row>
    <row r="7354" spans="1:8" x14ac:dyDescent="0.3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</row>
    <row r="7355" spans="1:8" x14ac:dyDescent="0.3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</row>
    <row r="7356" spans="1:8" x14ac:dyDescent="0.3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</row>
    <row r="7357" spans="1:8" x14ac:dyDescent="0.3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</row>
    <row r="7358" spans="1:8" x14ac:dyDescent="0.3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</row>
    <row r="7359" spans="1:8" x14ac:dyDescent="0.3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</row>
    <row r="7360" spans="1:8" x14ac:dyDescent="0.3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</row>
    <row r="7361" spans="1:8" x14ac:dyDescent="0.3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3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3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3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3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3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3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3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3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3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3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3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3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3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3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3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3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3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3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3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3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3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3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3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3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3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3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3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3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3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3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3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3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3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3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3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3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3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3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3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3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3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3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3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3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3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3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3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3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3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3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3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3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3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3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3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3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3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3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3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3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3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3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3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3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3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3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3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3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3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3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3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3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3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3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3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3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3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3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</row>
    <row r="7440" spans="1:8" x14ac:dyDescent="0.3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</row>
    <row r="7441" spans="1:8" x14ac:dyDescent="0.3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</row>
    <row r="7442" spans="1:8" x14ac:dyDescent="0.3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</row>
    <row r="7443" spans="1:8" x14ac:dyDescent="0.3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</row>
    <row r="7444" spans="1:8" x14ac:dyDescent="0.3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</row>
    <row r="7445" spans="1:8" x14ac:dyDescent="0.3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</row>
    <row r="7446" spans="1:8" x14ac:dyDescent="0.3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</row>
    <row r="7447" spans="1:8" x14ac:dyDescent="0.3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</row>
    <row r="7448" spans="1:8" x14ac:dyDescent="0.3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</row>
    <row r="7449" spans="1:8" x14ac:dyDescent="0.3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</row>
    <row r="7450" spans="1:8" x14ac:dyDescent="0.3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</row>
    <row r="7451" spans="1:8" x14ac:dyDescent="0.3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</row>
    <row r="7452" spans="1:8" x14ac:dyDescent="0.3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</row>
    <row r="7453" spans="1:8" x14ac:dyDescent="0.3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</row>
    <row r="7454" spans="1:8" x14ac:dyDescent="0.3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</row>
    <row r="7455" spans="1:8" x14ac:dyDescent="0.3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</row>
    <row r="7456" spans="1:8" x14ac:dyDescent="0.3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</row>
    <row r="7457" spans="1:8" x14ac:dyDescent="0.3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</row>
    <row r="7458" spans="1:8" x14ac:dyDescent="0.3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</row>
    <row r="7459" spans="1:8" x14ac:dyDescent="0.3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</row>
    <row r="7460" spans="1:8" x14ac:dyDescent="0.3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</row>
    <row r="7461" spans="1:8" x14ac:dyDescent="0.3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</row>
    <row r="7462" spans="1:8" x14ac:dyDescent="0.3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</row>
    <row r="7463" spans="1:8" x14ac:dyDescent="0.3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</row>
    <row r="7464" spans="1:8" x14ac:dyDescent="0.3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</row>
    <row r="7465" spans="1:8" x14ac:dyDescent="0.3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</row>
    <row r="7466" spans="1:8" x14ac:dyDescent="0.3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</row>
    <row r="7467" spans="1:8" x14ac:dyDescent="0.3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</row>
    <row r="7468" spans="1:8" x14ac:dyDescent="0.3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</row>
    <row r="7469" spans="1:8" x14ac:dyDescent="0.3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</row>
    <row r="7470" spans="1:8" x14ac:dyDescent="0.3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</row>
    <row r="7471" spans="1:8" x14ac:dyDescent="0.3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</row>
    <row r="7472" spans="1:8" x14ac:dyDescent="0.3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</row>
    <row r="7473" spans="1:8" x14ac:dyDescent="0.3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</row>
    <row r="7474" spans="1:8" x14ac:dyDescent="0.3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</row>
    <row r="7475" spans="1:8" x14ac:dyDescent="0.3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</row>
    <row r="7476" spans="1:8" x14ac:dyDescent="0.3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</row>
    <row r="7477" spans="1:8" x14ac:dyDescent="0.3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</row>
    <row r="7478" spans="1:8" x14ac:dyDescent="0.3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</row>
    <row r="7479" spans="1:8" x14ac:dyDescent="0.3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</row>
    <row r="7480" spans="1:8" x14ac:dyDescent="0.3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</row>
    <row r="7481" spans="1:8" x14ac:dyDescent="0.3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</row>
    <row r="7482" spans="1:8" x14ac:dyDescent="0.3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3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3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3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3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3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3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3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3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3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3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3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3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3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3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3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3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3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3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3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3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3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3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3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3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3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3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3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3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3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3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3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3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3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3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3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3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3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3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3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3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3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3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3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3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</row>
    <row r="7527" spans="1:8" x14ac:dyDescent="0.3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</row>
    <row r="7528" spans="1:8" x14ac:dyDescent="0.3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3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3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</row>
    <row r="7531" spans="1:8" x14ac:dyDescent="0.3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</row>
    <row r="7532" spans="1:8" x14ac:dyDescent="0.3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3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</row>
    <row r="7534" spans="1:8" x14ac:dyDescent="0.3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</row>
    <row r="7535" spans="1:8" x14ac:dyDescent="0.3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</row>
    <row r="7536" spans="1:8" x14ac:dyDescent="0.3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</row>
    <row r="7537" spans="1:8" x14ac:dyDescent="0.3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3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</row>
    <row r="7539" spans="1:8" x14ac:dyDescent="0.3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</row>
    <row r="7540" spans="1:8" x14ac:dyDescent="0.3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3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3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</row>
    <row r="7543" spans="1:8" x14ac:dyDescent="0.3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</row>
    <row r="7544" spans="1:8" x14ac:dyDescent="0.3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</row>
    <row r="7545" spans="1:8" x14ac:dyDescent="0.3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3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</row>
    <row r="7547" spans="1:8" x14ac:dyDescent="0.3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</row>
    <row r="7548" spans="1:8" x14ac:dyDescent="0.3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</row>
    <row r="7549" spans="1:8" x14ac:dyDescent="0.3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</row>
    <row r="7550" spans="1:8" x14ac:dyDescent="0.3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</row>
    <row r="7551" spans="1:8" x14ac:dyDescent="0.3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3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</row>
    <row r="7553" spans="1:8" x14ac:dyDescent="0.3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</row>
    <row r="7554" spans="1:8" x14ac:dyDescent="0.3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</row>
    <row r="7555" spans="1:8" x14ac:dyDescent="0.3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</row>
    <row r="7556" spans="1:8" x14ac:dyDescent="0.3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3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</row>
    <row r="7558" spans="1:8" x14ac:dyDescent="0.3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3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</row>
    <row r="7560" spans="1:8" x14ac:dyDescent="0.3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</row>
    <row r="7561" spans="1:8" x14ac:dyDescent="0.3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</row>
    <row r="7562" spans="1:8" x14ac:dyDescent="0.3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</row>
    <row r="7563" spans="1:8" x14ac:dyDescent="0.3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</row>
    <row r="7564" spans="1:8" x14ac:dyDescent="0.3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3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x14ac:dyDescent="0.3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</row>
    <row r="7567" spans="1:8" x14ac:dyDescent="0.3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</row>
    <row r="7568" spans="1:8" x14ac:dyDescent="0.3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</row>
    <row r="7569" spans="1:8" x14ac:dyDescent="0.3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</row>
    <row r="7570" spans="1:8" x14ac:dyDescent="0.3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</row>
    <row r="7571" spans="1:8" x14ac:dyDescent="0.3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</row>
    <row r="7572" spans="1:8" x14ac:dyDescent="0.3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</row>
    <row r="7573" spans="1:8" x14ac:dyDescent="0.3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</row>
    <row r="7574" spans="1:8" x14ac:dyDescent="0.3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</row>
    <row r="7575" spans="1:8" x14ac:dyDescent="0.3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</row>
    <row r="7576" spans="1:8" x14ac:dyDescent="0.3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</row>
    <row r="7577" spans="1:8" x14ac:dyDescent="0.3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</row>
    <row r="7578" spans="1:8" x14ac:dyDescent="0.3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</row>
    <row r="7579" spans="1:8" x14ac:dyDescent="0.3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</row>
    <row r="7580" spans="1:8" x14ac:dyDescent="0.3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</row>
    <row r="7581" spans="1:8" x14ac:dyDescent="0.3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</row>
    <row r="7582" spans="1:8" x14ac:dyDescent="0.3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</row>
    <row r="7583" spans="1:8" x14ac:dyDescent="0.3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</row>
    <row r="7584" spans="1:8" x14ac:dyDescent="0.3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</row>
    <row r="7585" spans="1:8" x14ac:dyDescent="0.3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</row>
    <row r="7586" spans="1:8" x14ac:dyDescent="0.3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</row>
    <row r="7587" spans="1:8" x14ac:dyDescent="0.3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</row>
    <row r="7588" spans="1:8" x14ac:dyDescent="0.3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</row>
    <row r="7589" spans="1:8" x14ac:dyDescent="0.3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</row>
    <row r="7590" spans="1:8" x14ac:dyDescent="0.3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</row>
    <row r="7591" spans="1:8" x14ac:dyDescent="0.3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</row>
    <row r="7592" spans="1:8" x14ac:dyDescent="0.3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</row>
    <row r="7593" spans="1:8" x14ac:dyDescent="0.3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</row>
    <row r="7594" spans="1:8" x14ac:dyDescent="0.3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</row>
    <row r="7595" spans="1:8" x14ac:dyDescent="0.3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</row>
    <row r="7596" spans="1:8" x14ac:dyDescent="0.3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</row>
    <row r="7597" spans="1:8" x14ac:dyDescent="0.3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</row>
    <row r="7598" spans="1:8" x14ac:dyDescent="0.3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</row>
    <row r="7599" spans="1:8" x14ac:dyDescent="0.3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</row>
    <row r="7600" spans="1:8" x14ac:dyDescent="0.3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</row>
    <row r="7601" spans="1:8" x14ac:dyDescent="0.3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</row>
    <row r="7602" spans="1:8" x14ac:dyDescent="0.3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</row>
    <row r="7603" spans="1:8" x14ac:dyDescent="0.3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</row>
    <row r="7604" spans="1:8" x14ac:dyDescent="0.3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</row>
    <row r="7605" spans="1:8" x14ac:dyDescent="0.3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</row>
    <row r="7606" spans="1:8" x14ac:dyDescent="0.3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</row>
    <row r="7607" spans="1:8" x14ac:dyDescent="0.3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</row>
    <row r="7608" spans="1:8" x14ac:dyDescent="0.3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</row>
    <row r="7609" spans="1:8" x14ac:dyDescent="0.3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</row>
    <row r="7610" spans="1:8" x14ac:dyDescent="0.3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</row>
    <row r="7611" spans="1:8" x14ac:dyDescent="0.3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</row>
    <row r="7612" spans="1:8" x14ac:dyDescent="0.3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</row>
    <row r="7613" spans="1:8" x14ac:dyDescent="0.3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</row>
    <row r="7614" spans="1:8" x14ac:dyDescent="0.3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</row>
    <row r="7615" spans="1:8" x14ac:dyDescent="0.3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</row>
    <row r="7616" spans="1:8" x14ac:dyDescent="0.3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</row>
    <row r="7617" spans="1:8" x14ac:dyDescent="0.3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</row>
    <row r="7618" spans="1:8" x14ac:dyDescent="0.3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</row>
    <row r="7619" spans="1:8" x14ac:dyDescent="0.3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</row>
    <row r="7620" spans="1:8" x14ac:dyDescent="0.3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</row>
    <row r="7621" spans="1:8" x14ac:dyDescent="0.3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</row>
    <row r="7622" spans="1:8" x14ac:dyDescent="0.3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</row>
    <row r="7623" spans="1:8" x14ac:dyDescent="0.3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</row>
    <row r="7624" spans="1:8" x14ac:dyDescent="0.3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</row>
    <row r="7625" spans="1:8" x14ac:dyDescent="0.3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</row>
    <row r="7626" spans="1:8" x14ac:dyDescent="0.3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</row>
    <row r="7627" spans="1:8" x14ac:dyDescent="0.3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</row>
    <row r="7628" spans="1:8" x14ac:dyDescent="0.3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</row>
    <row r="7629" spans="1:8" x14ac:dyDescent="0.3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</row>
    <row r="7630" spans="1:8" x14ac:dyDescent="0.3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</row>
    <row r="7631" spans="1:8" x14ac:dyDescent="0.3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</row>
    <row r="7632" spans="1:8" x14ac:dyDescent="0.3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</row>
    <row r="7633" spans="1:8" x14ac:dyDescent="0.3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</row>
    <row r="7634" spans="1:8" x14ac:dyDescent="0.3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</row>
    <row r="7635" spans="1:8" x14ac:dyDescent="0.3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</row>
    <row r="7636" spans="1:8" x14ac:dyDescent="0.3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</row>
    <row r="7637" spans="1:8" x14ac:dyDescent="0.3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</row>
    <row r="7638" spans="1:8" x14ac:dyDescent="0.3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</row>
    <row r="7639" spans="1:8" x14ac:dyDescent="0.3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</row>
    <row r="7640" spans="1:8" x14ac:dyDescent="0.3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</row>
    <row r="7641" spans="1:8" x14ac:dyDescent="0.3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</row>
    <row r="7642" spans="1:8" x14ac:dyDescent="0.3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</row>
    <row r="7643" spans="1:8" x14ac:dyDescent="0.3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</row>
    <row r="7644" spans="1:8" x14ac:dyDescent="0.3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</row>
    <row r="7645" spans="1:8" x14ac:dyDescent="0.3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</row>
    <row r="7646" spans="1:8" x14ac:dyDescent="0.3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</row>
    <row r="7647" spans="1:8" x14ac:dyDescent="0.3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</row>
    <row r="7648" spans="1:8" x14ac:dyDescent="0.3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</row>
    <row r="7649" spans="1:8" x14ac:dyDescent="0.3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</row>
    <row r="7650" spans="1:8" x14ac:dyDescent="0.3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</row>
    <row r="7651" spans="1:8" x14ac:dyDescent="0.3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</row>
    <row r="7652" spans="1:8" x14ac:dyDescent="0.3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3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3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3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3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3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3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3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</row>
    <row r="7660" spans="1:8" x14ac:dyDescent="0.3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</row>
    <row r="7661" spans="1:8" x14ac:dyDescent="0.3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</row>
    <row r="7662" spans="1:8" x14ac:dyDescent="0.3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</row>
    <row r="7663" spans="1:8" x14ac:dyDescent="0.3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</row>
    <row r="7664" spans="1:8" x14ac:dyDescent="0.3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</row>
    <row r="7665" spans="1:8" x14ac:dyDescent="0.3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</row>
    <row r="7666" spans="1:8" x14ac:dyDescent="0.3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</row>
    <row r="7667" spans="1:8" x14ac:dyDescent="0.3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</row>
    <row r="7668" spans="1:8" x14ac:dyDescent="0.3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</row>
    <row r="7669" spans="1:8" x14ac:dyDescent="0.3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</row>
    <row r="7670" spans="1:8" x14ac:dyDescent="0.3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</row>
    <row r="7671" spans="1:8" x14ac:dyDescent="0.3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</row>
    <row r="7672" spans="1:8" x14ac:dyDescent="0.3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</row>
    <row r="7673" spans="1:8" x14ac:dyDescent="0.3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</row>
    <row r="7674" spans="1:8" x14ac:dyDescent="0.3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</row>
    <row r="7675" spans="1:8" x14ac:dyDescent="0.3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</row>
    <row r="7676" spans="1:8" x14ac:dyDescent="0.3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</row>
    <row r="7677" spans="1:8" x14ac:dyDescent="0.3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</row>
    <row r="7678" spans="1:8" x14ac:dyDescent="0.3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</row>
    <row r="7679" spans="1:8" x14ac:dyDescent="0.3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</row>
    <row r="7680" spans="1:8" x14ac:dyDescent="0.3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</row>
    <row r="7681" spans="1:8" x14ac:dyDescent="0.3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</row>
    <row r="7682" spans="1:8" x14ac:dyDescent="0.3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</row>
    <row r="7683" spans="1:8" x14ac:dyDescent="0.3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</row>
    <row r="7684" spans="1:8" x14ac:dyDescent="0.3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</row>
    <row r="7685" spans="1:8" x14ac:dyDescent="0.3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</row>
    <row r="7686" spans="1:8" x14ac:dyDescent="0.3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</row>
    <row r="7687" spans="1:8" x14ac:dyDescent="0.3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</row>
    <row r="7688" spans="1:8" x14ac:dyDescent="0.3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</row>
    <row r="7689" spans="1:8" x14ac:dyDescent="0.3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</row>
    <row r="7690" spans="1:8" x14ac:dyDescent="0.3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</row>
    <row r="7691" spans="1:8" x14ac:dyDescent="0.3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</row>
    <row r="7692" spans="1:8" x14ac:dyDescent="0.3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</row>
    <row r="7693" spans="1:8" x14ac:dyDescent="0.3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</row>
    <row r="7694" spans="1:8" x14ac:dyDescent="0.3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</row>
    <row r="7695" spans="1:8" x14ac:dyDescent="0.3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</row>
    <row r="7696" spans="1:8" x14ac:dyDescent="0.3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</row>
    <row r="7697" spans="1:8" x14ac:dyDescent="0.3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</row>
    <row r="7698" spans="1:8" x14ac:dyDescent="0.3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</row>
    <row r="7699" spans="1:8" x14ac:dyDescent="0.3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</row>
    <row r="7700" spans="1:8" x14ac:dyDescent="0.3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</row>
    <row r="7701" spans="1:8" x14ac:dyDescent="0.3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</row>
    <row r="7702" spans="1:8" x14ac:dyDescent="0.3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</row>
    <row r="7703" spans="1:8" x14ac:dyDescent="0.3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</row>
    <row r="7704" spans="1:8" x14ac:dyDescent="0.3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</row>
    <row r="7705" spans="1:8" x14ac:dyDescent="0.3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</row>
    <row r="7706" spans="1:8" x14ac:dyDescent="0.3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</row>
    <row r="7707" spans="1:8" x14ac:dyDescent="0.3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</row>
    <row r="7708" spans="1:8" x14ac:dyDescent="0.3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</row>
    <row r="7709" spans="1:8" x14ac:dyDescent="0.3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</row>
    <row r="7710" spans="1:8" x14ac:dyDescent="0.3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</row>
    <row r="7711" spans="1:8" x14ac:dyDescent="0.3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</row>
    <row r="7712" spans="1:8" x14ac:dyDescent="0.3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</row>
    <row r="7713" spans="1:8" x14ac:dyDescent="0.3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</row>
    <row r="7714" spans="1:8" x14ac:dyDescent="0.3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</row>
    <row r="7715" spans="1:8" x14ac:dyDescent="0.3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</row>
    <row r="7716" spans="1:8" x14ac:dyDescent="0.3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</row>
    <row r="7717" spans="1:8" x14ac:dyDescent="0.3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</row>
    <row r="7718" spans="1:8" x14ac:dyDescent="0.3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</row>
    <row r="7719" spans="1:8" x14ac:dyDescent="0.3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</row>
    <row r="7720" spans="1:8" x14ac:dyDescent="0.3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</row>
    <row r="7721" spans="1:8" x14ac:dyDescent="0.3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</row>
    <row r="7722" spans="1:8" x14ac:dyDescent="0.3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</row>
    <row r="7723" spans="1:8" x14ac:dyDescent="0.3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</row>
    <row r="7724" spans="1:8" x14ac:dyDescent="0.3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3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3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3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3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3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3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3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3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3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3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3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3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3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3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3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3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3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3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3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3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3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3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3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3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3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3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3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3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3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3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3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3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3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3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3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3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3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3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3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3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3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3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3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3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</row>
    <row r="7769" spans="1:8" x14ac:dyDescent="0.3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</row>
    <row r="7770" spans="1:8" x14ac:dyDescent="0.3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</row>
    <row r="7771" spans="1:8" x14ac:dyDescent="0.3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</row>
    <row r="7772" spans="1:8" x14ac:dyDescent="0.3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</row>
    <row r="7773" spans="1:8" x14ac:dyDescent="0.3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</row>
    <row r="7774" spans="1:8" x14ac:dyDescent="0.3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</row>
    <row r="7775" spans="1:8" x14ac:dyDescent="0.3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</row>
    <row r="7776" spans="1:8" x14ac:dyDescent="0.3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</row>
    <row r="7777" spans="1:8" x14ac:dyDescent="0.3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</row>
    <row r="7778" spans="1:8" x14ac:dyDescent="0.3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</row>
    <row r="7779" spans="1:8" x14ac:dyDescent="0.3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</row>
    <row r="7780" spans="1:8" x14ac:dyDescent="0.3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</row>
    <row r="7781" spans="1:8" x14ac:dyDescent="0.3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</row>
    <row r="7782" spans="1:8" x14ac:dyDescent="0.3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</row>
    <row r="7783" spans="1:8" x14ac:dyDescent="0.3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</row>
    <row r="7784" spans="1:8" x14ac:dyDescent="0.3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</row>
    <row r="7785" spans="1:8" x14ac:dyDescent="0.3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</row>
    <row r="7786" spans="1:8" x14ac:dyDescent="0.3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</row>
    <row r="7787" spans="1:8" x14ac:dyDescent="0.3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</row>
    <row r="7788" spans="1:8" x14ac:dyDescent="0.3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</row>
    <row r="7789" spans="1:8" x14ac:dyDescent="0.3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</row>
    <row r="7790" spans="1:8" x14ac:dyDescent="0.3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</row>
    <row r="7791" spans="1:8" x14ac:dyDescent="0.3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</row>
    <row r="7792" spans="1:8" x14ac:dyDescent="0.3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</row>
    <row r="7793" spans="1:8" x14ac:dyDescent="0.3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</row>
    <row r="7794" spans="1:8" x14ac:dyDescent="0.3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</row>
    <row r="7795" spans="1:8" x14ac:dyDescent="0.3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</row>
    <row r="7796" spans="1:8" x14ac:dyDescent="0.3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</row>
    <row r="7797" spans="1:8" x14ac:dyDescent="0.3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</row>
    <row r="7798" spans="1:8" x14ac:dyDescent="0.3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</row>
    <row r="7799" spans="1:8" x14ac:dyDescent="0.3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</row>
    <row r="7800" spans="1:8" x14ac:dyDescent="0.3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</row>
    <row r="7801" spans="1:8" x14ac:dyDescent="0.3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</row>
    <row r="7802" spans="1:8" x14ac:dyDescent="0.3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</row>
    <row r="7803" spans="1:8" x14ac:dyDescent="0.3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</row>
    <row r="7804" spans="1:8" x14ac:dyDescent="0.3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</row>
    <row r="7805" spans="1:8" x14ac:dyDescent="0.3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</row>
    <row r="7806" spans="1:8" x14ac:dyDescent="0.3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</row>
    <row r="7807" spans="1:8" x14ac:dyDescent="0.3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3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3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3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3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3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3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3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3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3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3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3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3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3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3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3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3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3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3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3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3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3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3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3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3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3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3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3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3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3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3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3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3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3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3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3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3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3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3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3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3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3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3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3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3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3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3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3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3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3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3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3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</row>
    <row r="7859" spans="1:8" x14ac:dyDescent="0.3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</row>
    <row r="7860" spans="1:8" x14ac:dyDescent="0.3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</row>
    <row r="7861" spans="1:8" x14ac:dyDescent="0.3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</row>
    <row r="7862" spans="1:8" x14ac:dyDescent="0.3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</row>
    <row r="7863" spans="1:8" x14ac:dyDescent="0.3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</row>
    <row r="7864" spans="1:8" x14ac:dyDescent="0.3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</row>
    <row r="7865" spans="1:8" x14ac:dyDescent="0.3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</row>
    <row r="7866" spans="1:8" x14ac:dyDescent="0.3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</row>
    <row r="7867" spans="1:8" x14ac:dyDescent="0.3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</row>
    <row r="7868" spans="1:8" x14ac:dyDescent="0.3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</row>
    <row r="7869" spans="1:8" x14ac:dyDescent="0.3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3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3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3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3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3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3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3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3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3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3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3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3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3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3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3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3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3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3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3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3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3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3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3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3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3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3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3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3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3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3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3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3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3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3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3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3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3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3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3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3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3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3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3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3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3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3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3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3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3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3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3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3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3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3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3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3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3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3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3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3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3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3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3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3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3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3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3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3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3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3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3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</row>
    <row r="7941" spans="1:8" x14ac:dyDescent="0.3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</row>
    <row r="7942" spans="1:8" x14ac:dyDescent="0.3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</row>
    <row r="7943" spans="1:8" x14ac:dyDescent="0.3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</row>
    <row r="7944" spans="1:8" x14ac:dyDescent="0.3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</row>
    <row r="7945" spans="1:8" x14ac:dyDescent="0.3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</row>
    <row r="7946" spans="1:8" x14ac:dyDescent="0.3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</row>
    <row r="7947" spans="1:8" x14ac:dyDescent="0.3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</row>
    <row r="7948" spans="1:8" x14ac:dyDescent="0.3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</row>
    <row r="7949" spans="1:8" x14ac:dyDescent="0.3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</row>
    <row r="7950" spans="1:8" x14ac:dyDescent="0.3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</row>
    <row r="7951" spans="1:8" x14ac:dyDescent="0.3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</row>
    <row r="7952" spans="1:8" x14ac:dyDescent="0.3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</row>
    <row r="7953" spans="1:8" x14ac:dyDescent="0.3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</row>
    <row r="7954" spans="1:8" x14ac:dyDescent="0.3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</row>
    <row r="7955" spans="1:8" x14ac:dyDescent="0.3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</row>
    <row r="7956" spans="1:8" x14ac:dyDescent="0.3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</row>
    <row r="7957" spans="1:8" x14ac:dyDescent="0.3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</row>
    <row r="7958" spans="1:8" x14ac:dyDescent="0.3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</row>
    <row r="7959" spans="1:8" x14ac:dyDescent="0.3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</row>
    <row r="7960" spans="1:8" x14ac:dyDescent="0.3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</row>
    <row r="7961" spans="1:8" x14ac:dyDescent="0.3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</row>
    <row r="7962" spans="1:8" x14ac:dyDescent="0.3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</row>
    <row r="7963" spans="1:8" x14ac:dyDescent="0.3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</row>
    <row r="7964" spans="1:8" x14ac:dyDescent="0.3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</row>
    <row r="7965" spans="1:8" x14ac:dyDescent="0.3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</row>
    <row r="7966" spans="1:8" x14ac:dyDescent="0.3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</row>
    <row r="7967" spans="1:8" x14ac:dyDescent="0.3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</row>
    <row r="7968" spans="1:8" x14ac:dyDescent="0.3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</row>
    <row r="7969" spans="1:8" x14ac:dyDescent="0.3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</row>
    <row r="7970" spans="1:8" x14ac:dyDescent="0.3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</row>
    <row r="7971" spans="1:8" x14ac:dyDescent="0.3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</row>
    <row r="7972" spans="1:8" x14ac:dyDescent="0.3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</row>
    <row r="7973" spans="1:8" x14ac:dyDescent="0.3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</row>
    <row r="7974" spans="1:8" x14ac:dyDescent="0.3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</row>
    <row r="7975" spans="1:8" x14ac:dyDescent="0.3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</row>
    <row r="7976" spans="1:8" x14ac:dyDescent="0.3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</row>
    <row r="7977" spans="1:8" x14ac:dyDescent="0.3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</row>
    <row r="7978" spans="1:8" x14ac:dyDescent="0.3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3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3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3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3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3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3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3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3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3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3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3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3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3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3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3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3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3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3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3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3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3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3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3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3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3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3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3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3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3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3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3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3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3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3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3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3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3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3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3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3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3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3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3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3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3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3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3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3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3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3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3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3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3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3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3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3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3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3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3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3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3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3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3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3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3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3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3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3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3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3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3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3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3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3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3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3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3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3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3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3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3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3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3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3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3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3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3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3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3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3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3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3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3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3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3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3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3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3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3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3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3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3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3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3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3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3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3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3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3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3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3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3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3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3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3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3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3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3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3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3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3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3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3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3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3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3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3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3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3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3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3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3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3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3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3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3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3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3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3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3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3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3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3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3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3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3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3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3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3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3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3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3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3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3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3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3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3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3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3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3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3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3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3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3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3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3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3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3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3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3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3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3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3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3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3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3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3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3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3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3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3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3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3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3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3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3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3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3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3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3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3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3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3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3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3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3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3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3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3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3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3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3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3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3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3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3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3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3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3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3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3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3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3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3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3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3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3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3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3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3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3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3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3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3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3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3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3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3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3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3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3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3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3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3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3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3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3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3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3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3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3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3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3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3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3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3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3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3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3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3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3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3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3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3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3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3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3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3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3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3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3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3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3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3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3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3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3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3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3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3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3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3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3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3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3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3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3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3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3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3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3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3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3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3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3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3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3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3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3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3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3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3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3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3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3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3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3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3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3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3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3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</row>
    <row r="8280" spans="1:8" x14ac:dyDescent="0.3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</row>
    <row r="8281" spans="1:8" x14ac:dyDescent="0.3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3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3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3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3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3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3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3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3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3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3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3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3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3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3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3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3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3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3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3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3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3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3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3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3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3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3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3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3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3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3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3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3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3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3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3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3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3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3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3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3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3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3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3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3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3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3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3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3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3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3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3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3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3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3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3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3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3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3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3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3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3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3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3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3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3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3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3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3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3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</row>
    <row r="8351" spans="1:8" x14ac:dyDescent="0.3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</row>
    <row r="8352" spans="1:8" x14ac:dyDescent="0.3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</row>
    <row r="8353" spans="1:8" x14ac:dyDescent="0.3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</row>
    <row r="8354" spans="1:8" x14ac:dyDescent="0.3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</row>
    <row r="8355" spans="1:8" x14ac:dyDescent="0.3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</row>
    <row r="8356" spans="1:8" x14ac:dyDescent="0.3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</row>
    <row r="8357" spans="1:8" x14ac:dyDescent="0.3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</row>
    <row r="8358" spans="1:8" x14ac:dyDescent="0.3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</row>
    <row r="8359" spans="1:8" x14ac:dyDescent="0.3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</row>
    <row r="8360" spans="1:8" x14ac:dyDescent="0.3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</row>
    <row r="8361" spans="1:8" x14ac:dyDescent="0.3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</row>
    <row r="8362" spans="1:8" x14ac:dyDescent="0.3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</row>
    <row r="8363" spans="1:8" x14ac:dyDescent="0.3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</row>
    <row r="8364" spans="1:8" x14ac:dyDescent="0.3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</row>
    <row r="8365" spans="1:8" x14ac:dyDescent="0.3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</row>
    <row r="8366" spans="1:8" x14ac:dyDescent="0.3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</row>
    <row r="8367" spans="1:8" x14ac:dyDescent="0.3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</row>
    <row r="8368" spans="1:8" x14ac:dyDescent="0.3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</row>
    <row r="8369" spans="1:8" x14ac:dyDescent="0.3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</row>
    <row r="8370" spans="1:8" x14ac:dyDescent="0.3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</row>
    <row r="8371" spans="1:8" x14ac:dyDescent="0.3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</row>
    <row r="8372" spans="1:8" x14ac:dyDescent="0.3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</row>
    <row r="8373" spans="1:8" x14ac:dyDescent="0.3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</row>
    <row r="8374" spans="1:8" x14ac:dyDescent="0.3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3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3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3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3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3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3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3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3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3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3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3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3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3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3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3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3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3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3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3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3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3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3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3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3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3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3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3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3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3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3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3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3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3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</row>
    <row r="8408" spans="1:8" x14ac:dyDescent="0.3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</row>
    <row r="8409" spans="1:8" x14ac:dyDescent="0.3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</row>
    <row r="8410" spans="1:8" x14ac:dyDescent="0.3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</row>
    <row r="8411" spans="1:8" x14ac:dyDescent="0.3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</row>
    <row r="8412" spans="1:8" x14ac:dyDescent="0.3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</row>
    <row r="8413" spans="1:8" x14ac:dyDescent="0.3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</row>
    <row r="8414" spans="1:8" x14ac:dyDescent="0.3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</row>
    <row r="8415" spans="1:8" x14ac:dyDescent="0.3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</row>
    <row r="8416" spans="1:8" x14ac:dyDescent="0.3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</row>
    <row r="8417" spans="1:8" x14ac:dyDescent="0.3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</row>
    <row r="8418" spans="1:8" x14ac:dyDescent="0.3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</row>
    <row r="8419" spans="1:8" x14ac:dyDescent="0.3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</row>
    <row r="8420" spans="1:8" x14ac:dyDescent="0.3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</row>
    <row r="8421" spans="1:8" x14ac:dyDescent="0.3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</row>
    <row r="8422" spans="1:8" x14ac:dyDescent="0.3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</row>
    <row r="8423" spans="1:8" x14ac:dyDescent="0.3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</row>
    <row r="8424" spans="1:8" x14ac:dyDescent="0.3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</row>
    <row r="8425" spans="1:8" x14ac:dyDescent="0.3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</row>
    <row r="8426" spans="1:8" x14ac:dyDescent="0.3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</row>
    <row r="8427" spans="1:8" x14ac:dyDescent="0.3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</row>
    <row r="8428" spans="1:8" x14ac:dyDescent="0.3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</row>
    <row r="8429" spans="1:8" x14ac:dyDescent="0.3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</row>
    <row r="8430" spans="1:8" x14ac:dyDescent="0.3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</row>
    <row r="8431" spans="1:8" x14ac:dyDescent="0.3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</row>
    <row r="8432" spans="1:8" x14ac:dyDescent="0.3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</row>
    <row r="8433" spans="1:8" x14ac:dyDescent="0.3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</row>
    <row r="8434" spans="1:8" x14ac:dyDescent="0.3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</row>
    <row r="8435" spans="1:8" x14ac:dyDescent="0.3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</row>
    <row r="8436" spans="1:8" x14ac:dyDescent="0.3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</row>
    <row r="8437" spans="1:8" x14ac:dyDescent="0.3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</row>
    <row r="8438" spans="1:8" x14ac:dyDescent="0.3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</row>
    <row r="8439" spans="1:8" x14ac:dyDescent="0.3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</row>
    <row r="8440" spans="1:8" x14ac:dyDescent="0.3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</row>
    <row r="8441" spans="1:8" x14ac:dyDescent="0.3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</row>
    <row r="8442" spans="1:8" x14ac:dyDescent="0.3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</row>
    <row r="8443" spans="1:8" x14ac:dyDescent="0.3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</row>
    <row r="8444" spans="1:8" x14ac:dyDescent="0.3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3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3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3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3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3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3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3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3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3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3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3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3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3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3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3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3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3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3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3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3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3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3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3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3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3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3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3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3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3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3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3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3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3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3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3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3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3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3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3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3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3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3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3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3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3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3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3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3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3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3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3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3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3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3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3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3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3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3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3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3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3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3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3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3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3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3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3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3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3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3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3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3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3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3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3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3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3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3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3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3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3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3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3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3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3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3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3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3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3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3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3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3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3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3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3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3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3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3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3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3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3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3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3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3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3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3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3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3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3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3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3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3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3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3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3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3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3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3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3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3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3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3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3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3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3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3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3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3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3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3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3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3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3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3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3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3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3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3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3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3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3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3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3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3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3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3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3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3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3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3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3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3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3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3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</row>
    <row r="8599" spans="1:8" x14ac:dyDescent="0.3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</row>
    <row r="8600" spans="1:8" x14ac:dyDescent="0.3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</row>
    <row r="8601" spans="1:8" x14ac:dyDescent="0.3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</row>
    <row r="8602" spans="1:8" x14ac:dyDescent="0.3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</row>
    <row r="8603" spans="1:8" x14ac:dyDescent="0.3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</row>
    <row r="8604" spans="1:8" x14ac:dyDescent="0.3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</row>
    <row r="8605" spans="1:8" x14ac:dyDescent="0.3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</row>
    <row r="8606" spans="1:8" x14ac:dyDescent="0.3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</row>
    <row r="8607" spans="1:8" x14ac:dyDescent="0.3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</row>
    <row r="8608" spans="1:8" x14ac:dyDescent="0.3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</row>
    <row r="8609" spans="1:8" x14ac:dyDescent="0.3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</row>
    <row r="8610" spans="1:8" x14ac:dyDescent="0.3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</row>
    <row r="8611" spans="1:8" x14ac:dyDescent="0.3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</row>
    <row r="8612" spans="1:8" x14ac:dyDescent="0.3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</row>
    <row r="8613" spans="1:8" x14ac:dyDescent="0.3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</row>
    <row r="8614" spans="1:8" x14ac:dyDescent="0.3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</row>
    <row r="8615" spans="1:8" x14ac:dyDescent="0.3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</row>
    <row r="8616" spans="1:8" x14ac:dyDescent="0.3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</row>
    <row r="8617" spans="1:8" x14ac:dyDescent="0.3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</row>
    <row r="8618" spans="1:8" x14ac:dyDescent="0.3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</row>
    <row r="8619" spans="1:8" x14ac:dyDescent="0.3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</row>
    <row r="8620" spans="1:8" x14ac:dyDescent="0.3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</row>
    <row r="8621" spans="1:8" x14ac:dyDescent="0.3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</row>
    <row r="8622" spans="1:8" x14ac:dyDescent="0.3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</row>
    <row r="8623" spans="1:8" x14ac:dyDescent="0.3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</row>
    <row r="8624" spans="1:8" x14ac:dyDescent="0.3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</row>
    <row r="8625" spans="1:8" x14ac:dyDescent="0.3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</row>
    <row r="8626" spans="1:8" x14ac:dyDescent="0.3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</row>
    <row r="8627" spans="1:8" x14ac:dyDescent="0.3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</row>
    <row r="8628" spans="1:8" x14ac:dyDescent="0.3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</row>
    <row r="8629" spans="1:8" x14ac:dyDescent="0.3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</row>
    <row r="8630" spans="1:8" x14ac:dyDescent="0.3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</row>
    <row r="8631" spans="1:8" x14ac:dyDescent="0.3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</row>
    <row r="8632" spans="1:8" x14ac:dyDescent="0.3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</row>
    <row r="8633" spans="1:8" x14ac:dyDescent="0.3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</row>
    <row r="8634" spans="1:8" x14ac:dyDescent="0.3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</row>
    <row r="8635" spans="1:8" x14ac:dyDescent="0.3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</row>
    <row r="8636" spans="1:8" x14ac:dyDescent="0.3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</row>
    <row r="8637" spans="1:8" x14ac:dyDescent="0.3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</row>
    <row r="8638" spans="1:8" x14ac:dyDescent="0.3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</row>
    <row r="8639" spans="1:8" x14ac:dyDescent="0.3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</row>
    <row r="8640" spans="1:8" x14ac:dyDescent="0.3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</row>
    <row r="8641" spans="1:8" x14ac:dyDescent="0.3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</row>
    <row r="8642" spans="1:8" x14ac:dyDescent="0.3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</row>
    <row r="8643" spans="1:8" x14ac:dyDescent="0.3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</row>
    <row r="8644" spans="1:8" x14ac:dyDescent="0.3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</row>
    <row r="8645" spans="1:8" x14ac:dyDescent="0.3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</row>
    <row r="8646" spans="1:8" x14ac:dyDescent="0.3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</row>
    <row r="8647" spans="1:8" x14ac:dyDescent="0.3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</row>
    <row r="8648" spans="1:8" x14ac:dyDescent="0.3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</row>
    <row r="8649" spans="1:8" x14ac:dyDescent="0.3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</row>
    <row r="8650" spans="1:8" x14ac:dyDescent="0.3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</row>
    <row r="8651" spans="1:8" x14ac:dyDescent="0.3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</row>
    <row r="8652" spans="1:8" x14ac:dyDescent="0.3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</row>
    <row r="8653" spans="1:8" x14ac:dyDescent="0.3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</row>
    <row r="8654" spans="1:8" x14ac:dyDescent="0.3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</row>
    <row r="8655" spans="1:8" x14ac:dyDescent="0.3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</row>
    <row r="8656" spans="1:8" x14ac:dyDescent="0.3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</row>
    <row r="8657" spans="1:8" x14ac:dyDescent="0.3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</row>
    <row r="8658" spans="1:8" x14ac:dyDescent="0.3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</row>
    <row r="8659" spans="1:8" x14ac:dyDescent="0.3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</row>
    <row r="8660" spans="1:8" x14ac:dyDescent="0.3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</row>
    <row r="8661" spans="1:8" x14ac:dyDescent="0.3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</row>
    <row r="8662" spans="1:8" x14ac:dyDescent="0.3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</row>
    <row r="8663" spans="1:8" x14ac:dyDescent="0.3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</row>
    <row r="8664" spans="1:8" x14ac:dyDescent="0.3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</row>
    <row r="8665" spans="1:8" x14ac:dyDescent="0.3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</row>
    <row r="8666" spans="1:8" x14ac:dyDescent="0.3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</row>
    <row r="8667" spans="1:8" x14ac:dyDescent="0.3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</row>
    <row r="8668" spans="1:8" x14ac:dyDescent="0.3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</row>
    <row r="8669" spans="1:8" x14ac:dyDescent="0.3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</row>
    <row r="8670" spans="1:8" x14ac:dyDescent="0.3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</row>
    <row r="8671" spans="1:8" x14ac:dyDescent="0.3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</row>
    <row r="8672" spans="1:8" x14ac:dyDescent="0.3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</row>
    <row r="8673" spans="1:8" x14ac:dyDescent="0.3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</row>
    <row r="8674" spans="1:8" x14ac:dyDescent="0.3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</row>
    <row r="8675" spans="1:8" x14ac:dyDescent="0.3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</row>
    <row r="8676" spans="1:8" x14ac:dyDescent="0.3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</row>
    <row r="8677" spans="1:8" x14ac:dyDescent="0.3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</row>
    <row r="8678" spans="1:8" x14ac:dyDescent="0.3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</row>
    <row r="8679" spans="1:8" x14ac:dyDescent="0.3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</row>
    <row r="8680" spans="1:8" x14ac:dyDescent="0.3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</row>
    <row r="8681" spans="1:8" x14ac:dyDescent="0.3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</row>
    <row r="8682" spans="1:8" x14ac:dyDescent="0.3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</row>
    <row r="8683" spans="1:8" x14ac:dyDescent="0.3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</row>
    <row r="8684" spans="1:8" x14ac:dyDescent="0.3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</row>
    <row r="8685" spans="1:8" x14ac:dyDescent="0.3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3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3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3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3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3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3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3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3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3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3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3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3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3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3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3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3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3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3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3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3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3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3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3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3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3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3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3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3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3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3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3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3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3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3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3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3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3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3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3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3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3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3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3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3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3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3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3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3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3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3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3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3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3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3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3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3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3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3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3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3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3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3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3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3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3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3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3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3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3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3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3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3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3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3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3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3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3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3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3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3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3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3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3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3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3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3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3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3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3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3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3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3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3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3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3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3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3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3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3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3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3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3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3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3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3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</row>
    <row r="8791" spans="1:8" x14ac:dyDescent="0.3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</row>
    <row r="8792" spans="1:8" x14ac:dyDescent="0.3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</row>
    <row r="8793" spans="1:8" x14ac:dyDescent="0.3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3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3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3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3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3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3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3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3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3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3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3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3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3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3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3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3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3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3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3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3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3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3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3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3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3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3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3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3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3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3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3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3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3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3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3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3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3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3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3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3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3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3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3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3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3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3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3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3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3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3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3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3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3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3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3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3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3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3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3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3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3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3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3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3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3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3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3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3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3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3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3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3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3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3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3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3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3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3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3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3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3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3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3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3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3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3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3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3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3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3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3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3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3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3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3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3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3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3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3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3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3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3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3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3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3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3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3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3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3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3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3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3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3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3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3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3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3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3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3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3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3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3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3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3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3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3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3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3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3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3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3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3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3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3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3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3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3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3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3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3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3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3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3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3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3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3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3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3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3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3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3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3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</row>
    <row r="8946" spans="1:8" x14ac:dyDescent="0.3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</row>
    <row r="8947" spans="1:8" x14ac:dyDescent="0.3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</row>
    <row r="8948" spans="1:8" x14ac:dyDescent="0.3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</row>
    <row r="8949" spans="1:8" x14ac:dyDescent="0.3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</row>
    <row r="8950" spans="1:8" x14ac:dyDescent="0.3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</row>
    <row r="8951" spans="1:8" x14ac:dyDescent="0.3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</row>
    <row r="8952" spans="1:8" x14ac:dyDescent="0.3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</row>
    <row r="8953" spans="1:8" x14ac:dyDescent="0.3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</row>
    <row r="8954" spans="1:8" x14ac:dyDescent="0.3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</row>
    <row r="8955" spans="1:8" x14ac:dyDescent="0.3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</row>
    <row r="8956" spans="1:8" x14ac:dyDescent="0.3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</row>
    <row r="8957" spans="1:8" x14ac:dyDescent="0.3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</row>
    <row r="8958" spans="1:8" x14ac:dyDescent="0.3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</row>
    <row r="8959" spans="1:8" x14ac:dyDescent="0.3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</row>
    <row r="8960" spans="1:8" x14ac:dyDescent="0.3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</row>
    <row r="8961" spans="1:8" x14ac:dyDescent="0.3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</row>
    <row r="8962" spans="1:8" x14ac:dyDescent="0.3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</row>
    <row r="8963" spans="1:8" x14ac:dyDescent="0.3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</row>
    <row r="8964" spans="1:8" x14ac:dyDescent="0.3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</row>
    <row r="8965" spans="1:8" x14ac:dyDescent="0.3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</row>
    <row r="8966" spans="1:8" x14ac:dyDescent="0.3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</row>
    <row r="8967" spans="1:8" x14ac:dyDescent="0.3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</row>
    <row r="8968" spans="1:8" x14ac:dyDescent="0.3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</row>
    <row r="8969" spans="1:8" x14ac:dyDescent="0.3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</row>
    <row r="8970" spans="1:8" x14ac:dyDescent="0.3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</row>
    <row r="8971" spans="1:8" x14ac:dyDescent="0.3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</row>
    <row r="8972" spans="1:8" x14ac:dyDescent="0.3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</row>
    <row r="8973" spans="1:8" x14ac:dyDescent="0.3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</row>
    <row r="8974" spans="1:8" x14ac:dyDescent="0.3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</row>
    <row r="8975" spans="1:8" x14ac:dyDescent="0.3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</row>
    <row r="8976" spans="1:8" x14ac:dyDescent="0.3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</row>
    <row r="8977" spans="1:8" x14ac:dyDescent="0.3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</row>
    <row r="8978" spans="1:8" x14ac:dyDescent="0.3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</row>
    <row r="8979" spans="1:8" x14ac:dyDescent="0.3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</row>
    <row r="8980" spans="1:8" x14ac:dyDescent="0.3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</row>
    <row r="8981" spans="1:8" x14ac:dyDescent="0.3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</row>
    <row r="8982" spans="1:8" x14ac:dyDescent="0.3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3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3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3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3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3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3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3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3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3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3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3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3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3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3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3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3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3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3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3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3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3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3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3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3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3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3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3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3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3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3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3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3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3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3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3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3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3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3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3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3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3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3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3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3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3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3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3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3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3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3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3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3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3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3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3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3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3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3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3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3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3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3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3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3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3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3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3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3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3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3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3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3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3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3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3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3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3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3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3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3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3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3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3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3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3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3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3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3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3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3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3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3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3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3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3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3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3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3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3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3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3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3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3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3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3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3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3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3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3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3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3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3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3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3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3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3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3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3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3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3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3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3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3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3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3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3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3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3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3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3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3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3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3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3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3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3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3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3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3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3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3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3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3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3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3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3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3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3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3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3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3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3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3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3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3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3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3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3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3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3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3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3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3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3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3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3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3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3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3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3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3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3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3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3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3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3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3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3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3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3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3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3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3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3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3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3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3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3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3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3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3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3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3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3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3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3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3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3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3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3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3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3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3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3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3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3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3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3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3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3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3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3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3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3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3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3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3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3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3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3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3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3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3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3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3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3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3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3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3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3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3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3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3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3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3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3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3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3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3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</row>
    <row r="9222" spans="1:8" x14ac:dyDescent="0.3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</row>
    <row r="9223" spans="1:8" x14ac:dyDescent="0.3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</row>
    <row r="9224" spans="1:8" x14ac:dyDescent="0.3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</row>
    <row r="9225" spans="1:8" x14ac:dyDescent="0.3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</row>
    <row r="9226" spans="1:8" x14ac:dyDescent="0.3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</row>
    <row r="9227" spans="1:8" x14ac:dyDescent="0.3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</row>
    <row r="9228" spans="1:8" x14ac:dyDescent="0.3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</row>
    <row r="9229" spans="1:8" x14ac:dyDescent="0.3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</row>
    <row r="9230" spans="1:8" x14ac:dyDescent="0.3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</row>
    <row r="9231" spans="1:8" x14ac:dyDescent="0.3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</row>
    <row r="9232" spans="1:8" x14ac:dyDescent="0.3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</row>
    <row r="9233" spans="1:8" x14ac:dyDescent="0.3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</row>
    <row r="9234" spans="1:8" x14ac:dyDescent="0.3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</row>
    <row r="9235" spans="1:8" x14ac:dyDescent="0.3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</row>
    <row r="9236" spans="1:8" x14ac:dyDescent="0.3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</row>
    <row r="9237" spans="1:8" x14ac:dyDescent="0.3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</row>
    <row r="9238" spans="1:8" x14ac:dyDescent="0.3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</row>
    <row r="9239" spans="1:8" x14ac:dyDescent="0.3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</row>
    <row r="9240" spans="1:8" x14ac:dyDescent="0.3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</row>
    <row r="9241" spans="1:8" x14ac:dyDescent="0.3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</row>
    <row r="9242" spans="1:8" x14ac:dyDescent="0.3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</row>
    <row r="9243" spans="1:8" x14ac:dyDescent="0.3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</row>
    <row r="9244" spans="1:8" x14ac:dyDescent="0.3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</row>
    <row r="9245" spans="1:8" x14ac:dyDescent="0.3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</row>
    <row r="9246" spans="1:8" x14ac:dyDescent="0.3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</row>
    <row r="9247" spans="1:8" x14ac:dyDescent="0.3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</row>
    <row r="9248" spans="1:8" x14ac:dyDescent="0.3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</row>
    <row r="9249" spans="1:8" x14ac:dyDescent="0.3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</row>
    <row r="9250" spans="1:8" x14ac:dyDescent="0.3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</row>
    <row r="9251" spans="1:8" x14ac:dyDescent="0.3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</row>
    <row r="9252" spans="1:8" x14ac:dyDescent="0.3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</row>
    <row r="9253" spans="1:8" x14ac:dyDescent="0.3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</row>
    <row r="9254" spans="1:8" x14ac:dyDescent="0.3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</row>
    <row r="9255" spans="1:8" x14ac:dyDescent="0.3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</row>
    <row r="9256" spans="1:8" x14ac:dyDescent="0.3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</row>
    <row r="9257" spans="1:8" x14ac:dyDescent="0.3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</row>
    <row r="9258" spans="1:8" x14ac:dyDescent="0.3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</row>
    <row r="9259" spans="1:8" x14ac:dyDescent="0.3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</row>
    <row r="9260" spans="1:8" x14ac:dyDescent="0.3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</row>
    <row r="9261" spans="1:8" x14ac:dyDescent="0.3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</row>
    <row r="9262" spans="1:8" x14ac:dyDescent="0.3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</row>
    <row r="9263" spans="1:8" x14ac:dyDescent="0.3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</row>
    <row r="9264" spans="1:8" x14ac:dyDescent="0.3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</row>
    <row r="9265" spans="1:8" x14ac:dyDescent="0.3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</row>
    <row r="9266" spans="1:8" x14ac:dyDescent="0.3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</row>
    <row r="9267" spans="1:8" x14ac:dyDescent="0.3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</row>
    <row r="9268" spans="1:8" x14ac:dyDescent="0.3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</row>
    <row r="9269" spans="1:8" x14ac:dyDescent="0.3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</row>
    <row r="9270" spans="1:8" x14ac:dyDescent="0.3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</row>
    <row r="9271" spans="1:8" x14ac:dyDescent="0.3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</row>
    <row r="9272" spans="1:8" x14ac:dyDescent="0.3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</row>
    <row r="9273" spans="1:8" x14ac:dyDescent="0.3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</row>
    <row r="9274" spans="1:8" x14ac:dyDescent="0.3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</row>
    <row r="9275" spans="1:8" x14ac:dyDescent="0.3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</row>
    <row r="9276" spans="1:8" x14ac:dyDescent="0.3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</row>
    <row r="9277" spans="1:8" x14ac:dyDescent="0.3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</row>
    <row r="9278" spans="1:8" x14ac:dyDescent="0.3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</row>
    <row r="9279" spans="1:8" x14ac:dyDescent="0.3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3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3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3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3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3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3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3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3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3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3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3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3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3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3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3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3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3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3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3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3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3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3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3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3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3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3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3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3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3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3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3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3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3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3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3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</row>
    <row r="9315" spans="1:8" x14ac:dyDescent="0.3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</row>
    <row r="9316" spans="1:8" x14ac:dyDescent="0.3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</row>
    <row r="9317" spans="1:8" x14ac:dyDescent="0.3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</row>
    <row r="9318" spans="1:8" x14ac:dyDescent="0.3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</row>
    <row r="9319" spans="1:8" x14ac:dyDescent="0.3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</row>
    <row r="9320" spans="1:8" x14ac:dyDescent="0.3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</row>
    <row r="9321" spans="1:8" x14ac:dyDescent="0.3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</row>
    <row r="9322" spans="1:8" x14ac:dyDescent="0.3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</row>
    <row r="9323" spans="1:8" x14ac:dyDescent="0.3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</row>
    <row r="9324" spans="1:8" x14ac:dyDescent="0.3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</row>
    <row r="9325" spans="1:8" x14ac:dyDescent="0.3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</row>
    <row r="9326" spans="1:8" x14ac:dyDescent="0.3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3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3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3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3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3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3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3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3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3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3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3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3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3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3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3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3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3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3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3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3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3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3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3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3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3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3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3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3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3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3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3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3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3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3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3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3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3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3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3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3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3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3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3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3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</row>
    <row r="9371" spans="1:8" x14ac:dyDescent="0.3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</row>
    <row r="9372" spans="1:8" x14ac:dyDescent="0.3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</row>
    <row r="9373" spans="1:8" x14ac:dyDescent="0.3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</row>
    <row r="9374" spans="1:8" x14ac:dyDescent="0.3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</row>
    <row r="9375" spans="1:8" x14ac:dyDescent="0.3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</row>
    <row r="9376" spans="1:8" x14ac:dyDescent="0.3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</row>
    <row r="9377" spans="1:8" x14ac:dyDescent="0.3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</row>
    <row r="9378" spans="1:8" x14ac:dyDescent="0.3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</row>
    <row r="9379" spans="1:8" x14ac:dyDescent="0.3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</row>
    <row r="9380" spans="1:8" x14ac:dyDescent="0.3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</row>
    <row r="9381" spans="1:8" x14ac:dyDescent="0.3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</row>
    <row r="9382" spans="1:8" x14ac:dyDescent="0.3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</row>
    <row r="9383" spans="1:8" x14ac:dyDescent="0.3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</row>
    <row r="9384" spans="1:8" x14ac:dyDescent="0.3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</row>
    <row r="9385" spans="1:8" x14ac:dyDescent="0.3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</row>
    <row r="9386" spans="1:8" x14ac:dyDescent="0.3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</row>
    <row r="9387" spans="1:8" x14ac:dyDescent="0.3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</row>
    <row r="9388" spans="1:8" x14ac:dyDescent="0.3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</row>
    <row r="9389" spans="1:8" x14ac:dyDescent="0.3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</row>
    <row r="9390" spans="1:8" x14ac:dyDescent="0.3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</row>
    <row r="9391" spans="1:8" x14ac:dyDescent="0.3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</row>
    <row r="9392" spans="1:8" x14ac:dyDescent="0.3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</row>
    <row r="9393" spans="1:8" x14ac:dyDescent="0.3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</row>
    <row r="9394" spans="1:8" x14ac:dyDescent="0.3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</row>
    <row r="9395" spans="1:8" x14ac:dyDescent="0.3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</row>
    <row r="9396" spans="1:8" x14ac:dyDescent="0.3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</row>
    <row r="9397" spans="1:8" x14ac:dyDescent="0.3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</row>
    <row r="9398" spans="1:8" x14ac:dyDescent="0.3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</row>
    <row r="9399" spans="1:8" x14ac:dyDescent="0.3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</row>
    <row r="9400" spans="1:8" x14ac:dyDescent="0.3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</row>
    <row r="9401" spans="1:8" x14ac:dyDescent="0.3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</row>
    <row r="9402" spans="1:8" x14ac:dyDescent="0.3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</row>
    <row r="9403" spans="1:8" x14ac:dyDescent="0.3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</row>
    <row r="9404" spans="1:8" x14ac:dyDescent="0.3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</row>
    <row r="9405" spans="1:8" x14ac:dyDescent="0.3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</row>
    <row r="9406" spans="1:8" x14ac:dyDescent="0.3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</row>
    <row r="9407" spans="1:8" x14ac:dyDescent="0.3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</row>
    <row r="9408" spans="1:8" x14ac:dyDescent="0.3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</row>
    <row r="9409" spans="1:8" x14ac:dyDescent="0.3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</row>
    <row r="9410" spans="1:8" x14ac:dyDescent="0.3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</row>
    <row r="9411" spans="1:8" x14ac:dyDescent="0.3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</row>
    <row r="9412" spans="1:8" x14ac:dyDescent="0.3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</row>
    <row r="9413" spans="1:8" x14ac:dyDescent="0.3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</row>
    <row r="9414" spans="1:8" x14ac:dyDescent="0.3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</row>
    <row r="9415" spans="1:8" x14ac:dyDescent="0.3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3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3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3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3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3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3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3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3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3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3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3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3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3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3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3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3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3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3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3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3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3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3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3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3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3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3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3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3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3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3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3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3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3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3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3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3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3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3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3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3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3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3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3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3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3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3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3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3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3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3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3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3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3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3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3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3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3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3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3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3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3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3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3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3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3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3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3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3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3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3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3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3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3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3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3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3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3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3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3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3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3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3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3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3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3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3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3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3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3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3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3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3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3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3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3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3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3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3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3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3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3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3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3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3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3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3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3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3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3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3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3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3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3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3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3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3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3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3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3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3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3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3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3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3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3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3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3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3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3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3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3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3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3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3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3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3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3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3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3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3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3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3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3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3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</row>
    <row r="9560" spans="1:8" x14ac:dyDescent="0.3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</row>
    <row r="9561" spans="1:8" x14ac:dyDescent="0.3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</row>
    <row r="9562" spans="1:8" x14ac:dyDescent="0.3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</row>
    <row r="9563" spans="1:8" x14ac:dyDescent="0.3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</row>
    <row r="9564" spans="1:8" x14ac:dyDescent="0.3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</row>
    <row r="9565" spans="1:8" x14ac:dyDescent="0.3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</row>
    <row r="9566" spans="1:8" x14ac:dyDescent="0.3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</row>
    <row r="9567" spans="1:8" x14ac:dyDescent="0.3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</row>
    <row r="9568" spans="1:8" x14ac:dyDescent="0.3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</row>
    <row r="9569" spans="1:8" x14ac:dyDescent="0.3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</row>
    <row r="9570" spans="1:8" x14ac:dyDescent="0.3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</row>
    <row r="9571" spans="1:8" x14ac:dyDescent="0.3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</row>
    <row r="9572" spans="1:8" x14ac:dyDescent="0.3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</row>
    <row r="9573" spans="1:8" x14ac:dyDescent="0.3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</row>
    <row r="9574" spans="1:8" x14ac:dyDescent="0.3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</row>
    <row r="9575" spans="1:8" x14ac:dyDescent="0.3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</row>
    <row r="9576" spans="1:8" x14ac:dyDescent="0.3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</row>
    <row r="9577" spans="1:8" x14ac:dyDescent="0.3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</row>
    <row r="9578" spans="1:8" x14ac:dyDescent="0.3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</row>
    <row r="9579" spans="1:8" x14ac:dyDescent="0.3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</row>
    <row r="9580" spans="1:8" x14ac:dyDescent="0.3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</row>
    <row r="9581" spans="1:8" x14ac:dyDescent="0.3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</row>
    <row r="9582" spans="1:8" x14ac:dyDescent="0.3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</row>
    <row r="9583" spans="1:8" x14ac:dyDescent="0.3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</row>
    <row r="9584" spans="1:8" x14ac:dyDescent="0.3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</row>
    <row r="9585" spans="1:8" x14ac:dyDescent="0.3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</row>
    <row r="9586" spans="1:8" x14ac:dyDescent="0.3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</row>
    <row r="9587" spans="1:8" x14ac:dyDescent="0.3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</row>
    <row r="9588" spans="1:8" x14ac:dyDescent="0.3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</row>
    <row r="9589" spans="1:8" x14ac:dyDescent="0.3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</row>
    <row r="9590" spans="1:8" x14ac:dyDescent="0.3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</row>
    <row r="9591" spans="1:8" x14ac:dyDescent="0.3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</row>
    <row r="9592" spans="1:8" x14ac:dyDescent="0.3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</row>
    <row r="9593" spans="1:8" x14ac:dyDescent="0.3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</row>
    <row r="9594" spans="1:8" x14ac:dyDescent="0.3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</row>
    <row r="9595" spans="1:8" x14ac:dyDescent="0.3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</row>
    <row r="9596" spans="1:8" x14ac:dyDescent="0.3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</row>
    <row r="9597" spans="1:8" x14ac:dyDescent="0.3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</row>
    <row r="9598" spans="1:8" x14ac:dyDescent="0.3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</row>
    <row r="9599" spans="1:8" x14ac:dyDescent="0.3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</row>
    <row r="9600" spans="1:8" x14ac:dyDescent="0.3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</row>
    <row r="9601" spans="1:8" x14ac:dyDescent="0.3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3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3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3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3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3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3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3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3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3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3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3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3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3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3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3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3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3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3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3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3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3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3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3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3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3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3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3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3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3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3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3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3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3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3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3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3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3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3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3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3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3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3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3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3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3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3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3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3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3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3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3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3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3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3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3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3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3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3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3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3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3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3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3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3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3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3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3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3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3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3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3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3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3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3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3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3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3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3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3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3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3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3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3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</row>
    <row r="9685" spans="1:8" x14ac:dyDescent="0.3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</row>
    <row r="9686" spans="1:8" x14ac:dyDescent="0.3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</row>
    <row r="9687" spans="1:8" x14ac:dyDescent="0.3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</row>
    <row r="9688" spans="1:8" x14ac:dyDescent="0.3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</row>
    <row r="9689" spans="1:8" x14ac:dyDescent="0.3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</row>
    <row r="9690" spans="1:8" x14ac:dyDescent="0.3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</row>
    <row r="9691" spans="1:8" x14ac:dyDescent="0.3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</row>
    <row r="9692" spans="1:8" x14ac:dyDescent="0.3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</row>
    <row r="9693" spans="1:8" x14ac:dyDescent="0.3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</row>
    <row r="9694" spans="1:8" x14ac:dyDescent="0.3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</row>
    <row r="9695" spans="1:8" x14ac:dyDescent="0.3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</row>
    <row r="9696" spans="1:8" x14ac:dyDescent="0.3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</row>
    <row r="9697" spans="1:8" x14ac:dyDescent="0.3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</row>
    <row r="9698" spans="1:8" x14ac:dyDescent="0.3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</row>
    <row r="9699" spans="1:8" x14ac:dyDescent="0.3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</row>
    <row r="9700" spans="1:8" x14ac:dyDescent="0.3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</row>
    <row r="9701" spans="1:8" x14ac:dyDescent="0.3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</row>
    <row r="9702" spans="1:8" x14ac:dyDescent="0.3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</row>
    <row r="9703" spans="1:8" x14ac:dyDescent="0.3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</row>
    <row r="9704" spans="1:8" x14ac:dyDescent="0.3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</row>
    <row r="9705" spans="1:8" x14ac:dyDescent="0.3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</row>
    <row r="9706" spans="1:8" x14ac:dyDescent="0.3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</row>
    <row r="9707" spans="1:8" x14ac:dyDescent="0.3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</row>
    <row r="9708" spans="1:8" x14ac:dyDescent="0.3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</row>
    <row r="9709" spans="1:8" x14ac:dyDescent="0.3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</row>
    <row r="9710" spans="1:8" x14ac:dyDescent="0.3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</row>
    <row r="9711" spans="1:8" x14ac:dyDescent="0.3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</row>
    <row r="9712" spans="1:8" x14ac:dyDescent="0.3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</row>
    <row r="9713" spans="1:8" x14ac:dyDescent="0.3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</row>
    <row r="9714" spans="1:8" x14ac:dyDescent="0.3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</row>
    <row r="9715" spans="1:8" x14ac:dyDescent="0.3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</row>
    <row r="9716" spans="1:8" x14ac:dyDescent="0.3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</row>
    <row r="9717" spans="1:8" x14ac:dyDescent="0.3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</row>
    <row r="9718" spans="1:8" x14ac:dyDescent="0.3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</row>
    <row r="9719" spans="1:8" x14ac:dyDescent="0.3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</row>
    <row r="9720" spans="1:8" x14ac:dyDescent="0.3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</row>
    <row r="9721" spans="1:8" x14ac:dyDescent="0.3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</row>
    <row r="9722" spans="1:8" x14ac:dyDescent="0.3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</row>
    <row r="9723" spans="1:8" x14ac:dyDescent="0.3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</row>
    <row r="9724" spans="1:8" x14ac:dyDescent="0.3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</row>
    <row r="9725" spans="1:8" x14ac:dyDescent="0.3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</row>
    <row r="9726" spans="1:8" x14ac:dyDescent="0.3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</row>
    <row r="9727" spans="1:8" x14ac:dyDescent="0.3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</row>
    <row r="9728" spans="1:8" x14ac:dyDescent="0.3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</row>
    <row r="9729" spans="1:8" x14ac:dyDescent="0.3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</row>
    <row r="9730" spans="1:8" x14ac:dyDescent="0.3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</row>
    <row r="9731" spans="1:8" x14ac:dyDescent="0.3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</row>
    <row r="9732" spans="1:8" x14ac:dyDescent="0.3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</row>
    <row r="9733" spans="1:8" x14ac:dyDescent="0.3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</row>
    <row r="9734" spans="1:8" x14ac:dyDescent="0.3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</row>
    <row r="9735" spans="1:8" x14ac:dyDescent="0.3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</row>
    <row r="9736" spans="1:8" x14ac:dyDescent="0.3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</row>
    <row r="9737" spans="1:8" x14ac:dyDescent="0.3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</row>
    <row r="9738" spans="1:8" x14ac:dyDescent="0.3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</row>
    <row r="9739" spans="1:8" x14ac:dyDescent="0.3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</row>
    <row r="9740" spans="1:8" x14ac:dyDescent="0.3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</row>
    <row r="9741" spans="1:8" x14ac:dyDescent="0.3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</row>
    <row r="9742" spans="1:8" x14ac:dyDescent="0.3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</row>
    <row r="9743" spans="1:8" x14ac:dyDescent="0.3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</row>
    <row r="9744" spans="1:8" x14ac:dyDescent="0.3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</row>
    <row r="9745" spans="1:8" x14ac:dyDescent="0.3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</row>
    <row r="9746" spans="1:8" x14ac:dyDescent="0.3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</row>
    <row r="9747" spans="1:8" x14ac:dyDescent="0.3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</row>
    <row r="9748" spans="1:8" x14ac:dyDescent="0.3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</row>
    <row r="9749" spans="1:8" x14ac:dyDescent="0.3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</row>
    <row r="9750" spans="1:8" x14ac:dyDescent="0.3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</row>
    <row r="9751" spans="1:8" x14ac:dyDescent="0.3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</row>
    <row r="9752" spans="1:8" x14ac:dyDescent="0.3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</row>
    <row r="9753" spans="1:8" x14ac:dyDescent="0.3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</row>
    <row r="9754" spans="1:8" x14ac:dyDescent="0.3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</row>
    <row r="9755" spans="1:8" x14ac:dyDescent="0.3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</row>
    <row r="9756" spans="1:8" x14ac:dyDescent="0.3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</row>
    <row r="9757" spans="1:8" x14ac:dyDescent="0.3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</row>
    <row r="9758" spans="1:8" x14ac:dyDescent="0.3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</row>
    <row r="9759" spans="1:8" x14ac:dyDescent="0.3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</row>
    <row r="9760" spans="1:8" x14ac:dyDescent="0.3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</row>
    <row r="9761" spans="1:8" x14ac:dyDescent="0.3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</row>
    <row r="9762" spans="1:8" x14ac:dyDescent="0.3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</row>
    <row r="9763" spans="1:8" x14ac:dyDescent="0.3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3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3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3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3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3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3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3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3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3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3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3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3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3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</row>
    <row r="9777" spans="1:8" x14ac:dyDescent="0.3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</row>
    <row r="9778" spans="1:8" x14ac:dyDescent="0.3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</row>
    <row r="9779" spans="1:8" x14ac:dyDescent="0.3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</row>
    <row r="9780" spans="1:8" x14ac:dyDescent="0.3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</row>
    <row r="9781" spans="1:8" x14ac:dyDescent="0.3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</row>
    <row r="9782" spans="1:8" x14ac:dyDescent="0.3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</row>
    <row r="9783" spans="1:8" x14ac:dyDescent="0.3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</row>
    <row r="9784" spans="1:8" x14ac:dyDescent="0.3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</row>
    <row r="9785" spans="1:8" x14ac:dyDescent="0.3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</row>
    <row r="9786" spans="1:8" x14ac:dyDescent="0.3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</row>
    <row r="9787" spans="1:8" x14ac:dyDescent="0.3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</row>
    <row r="9788" spans="1:8" x14ac:dyDescent="0.3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</row>
    <row r="9789" spans="1:8" x14ac:dyDescent="0.3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</row>
    <row r="9790" spans="1:8" x14ac:dyDescent="0.3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</row>
    <row r="9791" spans="1:8" x14ac:dyDescent="0.3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</row>
    <row r="9792" spans="1:8" x14ac:dyDescent="0.3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</row>
    <row r="9793" spans="1:8" x14ac:dyDescent="0.3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</row>
    <row r="9794" spans="1:8" x14ac:dyDescent="0.3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</row>
    <row r="9795" spans="1:8" x14ac:dyDescent="0.3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</row>
    <row r="9796" spans="1:8" x14ac:dyDescent="0.3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</row>
    <row r="9797" spans="1:8" x14ac:dyDescent="0.3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</row>
    <row r="9798" spans="1:8" x14ac:dyDescent="0.3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</row>
    <row r="9799" spans="1:8" x14ac:dyDescent="0.3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</row>
    <row r="9800" spans="1:8" x14ac:dyDescent="0.3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</row>
    <row r="9801" spans="1:8" x14ac:dyDescent="0.3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</row>
    <row r="9802" spans="1:8" x14ac:dyDescent="0.3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</row>
    <row r="9803" spans="1:8" x14ac:dyDescent="0.3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</row>
    <row r="9804" spans="1:8" x14ac:dyDescent="0.3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</row>
    <row r="9805" spans="1:8" x14ac:dyDescent="0.3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</row>
    <row r="9806" spans="1:8" x14ac:dyDescent="0.3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</row>
    <row r="9807" spans="1:8" x14ac:dyDescent="0.3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</row>
    <row r="9808" spans="1:8" x14ac:dyDescent="0.3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</row>
    <row r="9809" spans="1:8" x14ac:dyDescent="0.3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</row>
    <row r="9810" spans="1:8" x14ac:dyDescent="0.3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</row>
    <row r="9811" spans="1:8" x14ac:dyDescent="0.3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</row>
    <row r="9812" spans="1:8" x14ac:dyDescent="0.3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</row>
    <row r="9813" spans="1:8" x14ac:dyDescent="0.3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</row>
    <row r="9814" spans="1:8" x14ac:dyDescent="0.3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</row>
    <row r="9815" spans="1:8" x14ac:dyDescent="0.3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</row>
    <row r="9816" spans="1:8" x14ac:dyDescent="0.3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</row>
    <row r="9817" spans="1:8" x14ac:dyDescent="0.3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3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3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3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3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3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3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3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</row>
    <row r="9825" spans="1:8" x14ac:dyDescent="0.3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</row>
    <row r="9826" spans="1:8" x14ac:dyDescent="0.3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</row>
    <row r="9827" spans="1:8" x14ac:dyDescent="0.3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</row>
    <row r="9828" spans="1:8" x14ac:dyDescent="0.3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</row>
    <row r="9829" spans="1:8" x14ac:dyDescent="0.3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</row>
    <row r="9830" spans="1:8" x14ac:dyDescent="0.3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</row>
    <row r="9831" spans="1:8" x14ac:dyDescent="0.3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</row>
    <row r="9832" spans="1:8" x14ac:dyDescent="0.3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</row>
    <row r="9833" spans="1:8" x14ac:dyDescent="0.3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</row>
    <row r="9834" spans="1:8" x14ac:dyDescent="0.3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</row>
    <row r="9835" spans="1:8" x14ac:dyDescent="0.3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</row>
    <row r="9836" spans="1:8" x14ac:dyDescent="0.3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</row>
    <row r="9837" spans="1:8" x14ac:dyDescent="0.3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</row>
    <row r="9838" spans="1:8" x14ac:dyDescent="0.3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</row>
    <row r="9839" spans="1:8" x14ac:dyDescent="0.3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</row>
    <row r="9840" spans="1:8" x14ac:dyDescent="0.3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</row>
    <row r="9841" spans="1:8" x14ac:dyDescent="0.3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</row>
    <row r="9842" spans="1:8" x14ac:dyDescent="0.3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3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3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3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3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3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3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3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3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</row>
    <row r="9851" spans="1:8" x14ac:dyDescent="0.3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</row>
    <row r="9852" spans="1:8" x14ac:dyDescent="0.3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</row>
    <row r="9853" spans="1:8" x14ac:dyDescent="0.3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</row>
    <row r="9854" spans="1:8" x14ac:dyDescent="0.3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</row>
    <row r="9855" spans="1:8" x14ac:dyDescent="0.3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</row>
    <row r="9856" spans="1:8" x14ac:dyDescent="0.3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</row>
    <row r="9857" spans="1:8" x14ac:dyDescent="0.3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</row>
    <row r="9858" spans="1:8" x14ac:dyDescent="0.3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</row>
    <row r="9859" spans="1:8" x14ac:dyDescent="0.3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</row>
    <row r="9860" spans="1:8" x14ac:dyDescent="0.3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</row>
    <row r="9861" spans="1:8" x14ac:dyDescent="0.3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</row>
    <row r="9862" spans="1:8" x14ac:dyDescent="0.3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3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3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3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3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3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3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3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3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3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3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3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3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3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3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3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3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3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3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3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3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3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3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3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3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3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3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3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3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3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3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3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3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3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3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3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3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3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3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3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3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3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3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3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3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3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3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3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3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3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3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3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3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3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3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3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3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3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3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3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3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3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3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3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3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3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3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3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3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3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3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3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3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3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3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3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3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3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3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3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3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3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3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3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3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3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3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3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3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3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3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3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3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3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3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3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3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3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3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3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3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3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3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3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3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3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3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3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3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3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3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3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3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3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3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3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3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3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3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3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3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3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3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3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3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3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3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3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3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3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3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3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3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3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3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3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3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3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3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3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3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3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3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3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3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3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3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3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3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3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3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3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3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3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3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3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3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3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3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3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3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3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3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3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3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3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3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3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3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3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3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3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3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3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3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3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3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3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3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3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3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3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3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3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3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3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3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3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3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3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3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</row>
    <row r="10053" spans="1:8" x14ac:dyDescent="0.3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</row>
    <row r="10054" spans="1:8" x14ac:dyDescent="0.3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</row>
    <row r="10055" spans="1:8" x14ac:dyDescent="0.3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</row>
    <row r="10056" spans="1:8" x14ac:dyDescent="0.3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</row>
    <row r="10057" spans="1:8" x14ac:dyDescent="0.3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</row>
    <row r="10058" spans="1:8" x14ac:dyDescent="0.3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</row>
    <row r="10059" spans="1:8" x14ac:dyDescent="0.3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</row>
    <row r="10060" spans="1:8" x14ac:dyDescent="0.3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</row>
    <row r="10061" spans="1:8" x14ac:dyDescent="0.3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</row>
    <row r="10062" spans="1:8" x14ac:dyDescent="0.3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</row>
    <row r="10063" spans="1:8" x14ac:dyDescent="0.3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</row>
    <row r="10064" spans="1:8" x14ac:dyDescent="0.3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</row>
    <row r="10065" spans="1:8" x14ac:dyDescent="0.3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</row>
    <row r="10066" spans="1:8" x14ac:dyDescent="0.3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</row>
    <row r="10067" spans="1:8" x14ac:dyDescent="0.3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</row>
    <row r="10068" spans="1:8" x14ac:dyDescent="0.3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</row>
    <row r="10069" spans="1:8" x14ac:dyDescent="0.3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</row>
    <row r="10070" spans="1:8" x14ac:dyDescent="0.3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</row>
    <row r="10071" spans="1:8" x14ac:dyDescent="0.3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</row>
    <row r="10072" spans="1:8" x14ac:dyDescent="0.3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3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3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3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3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3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3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3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3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3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3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3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3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3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3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3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3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3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3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3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3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3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3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3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3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3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</row>
    <row r="10098" spans="1:8" x14ac:dyDescent="0.3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</row>
    <row r="10099" spans="1:8" x14ac:dyDescent="0.3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</row>
    <row r="10100" spans="1:8" x14ac:dyDescent="0.3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</row>
    <row r="10101" spans="1:8" x14ac:dyDescent="0.3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3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3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3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3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3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3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3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3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3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3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3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3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3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3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3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3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3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3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3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3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3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3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3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3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3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3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3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3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3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3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3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3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3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3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3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3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3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3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3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3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3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</row>
    <row r="10143" spans="1:8" x14ac:dyDescent="0.3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3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3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3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3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3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3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3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3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3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3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3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3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3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3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3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3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3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3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3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3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3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3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3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3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3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3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3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3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3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3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3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3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3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3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3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3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3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3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3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3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3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3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3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3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3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3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3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3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3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3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3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3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3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3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3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3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3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3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3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3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3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3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3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3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3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3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3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3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3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3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3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3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3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3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3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3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3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3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3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3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3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3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3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3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3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3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3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3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3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3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3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3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3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3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3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3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3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3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3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3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3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3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3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3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3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3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3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3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3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3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3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3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3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3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3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3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3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3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3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3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3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3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3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3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3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3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3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3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3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3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3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3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3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3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3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3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3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3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3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3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3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3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3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3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3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3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3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3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3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3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3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3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3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3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3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3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3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3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3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3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3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3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3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3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3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3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3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3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3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3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3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3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3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3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3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3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3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3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3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3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3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3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3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3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3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3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3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3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3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3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3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3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3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3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3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3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3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3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3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3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3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3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3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3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3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3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3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3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3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3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3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3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3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3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3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3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3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3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3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3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3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3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3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3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3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3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3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</row>
    <row r="10371" spans="1:8" x14ac:dyDescent="0.3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</row>
    <row r="10372" spans="1:8" x14ac:dyDescent="0.3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</row>
    <row r="10373" spans="1:8" x14ac:dyDescent="0.3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</row>
    <row r="10374" spans="1:8" x14ac:dyDescent="0.3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</row>
    <row r="10375" spans="1:8" x14ac:dyDescent="0.3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</row>
    <row r="10376" spans="1:8" x14ac:dyDescent="0.3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</row>
    <row r="10377" spans="1:8" x14ac:dyDescent="0.3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</row>
    <row r="10378" spans="1:8" x14ac:dyDescent="0.3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</row>
    <row r="10379" spans="1:8" x14ac:dyDescent="0.3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</row>
    <row r="10380" spans="1:8" x14ac:dyDescent="0.3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</row>
    <row r="10381" spans="1:8" x14ac:dyDescent="0.3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</row>
    <row r="10382" spans="1:8" x14ac:dyDescent="0.3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</row>
    <row r="10383" spans="1:8" x14ac:dyDescent="0.3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</row>
    <row r="10384" spans="1:8" x14ac:dyDescent="0.3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</row>
    <row r="10385" spans="1:8" x14ac:dyDescent="0.3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</row>
    <row r="10386" spans="1:8" x14ac:dyDescent="0.3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</row>
    <row r="10387" spans="1:8" x14ac:dyDescent="0.3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</row>
    <row r="10388" spans="1:8" x14ac:dyDescent="0.3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</row>
    <row r="10389" spans="1:8" x14ac:dyDescent="0.3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</row>
    <row r="10390" spans="1:8" x14ac:dyDescent="0.3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</row>
    <row r="10391" spans="1:8" x14ac:dyDescent="0.3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</row>
    <row r="10392" spans="1:8" x14ac:dyDescent="0.3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</row>
    <row r="10393" spans="1:8" x14ac:dyDescent="0.3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</row>
    <row r="10394" spans="1:8" x14ac:dyDescent="0.3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</row>
    <row r="10395" spans="1:8" x14ac:dyDescent="0.3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</row>
    <row r="10396" spans="1:8" x14ac:dyDescent="0.3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</row>
    <row r="10397" spans="1:8" x14ac:dyDescent="0.3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</row>
    <row r="10398" spans="1:8" x14ac:dyDescent="0.3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</row>
    <row r="10399" spans="1:8" x14ac:dyDescent="0.3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</row>
    <row r="10400" spans="1:8" x14ac:dyDescent="0.3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</row>
    <row r="10401" spans="1:8" x14ac:dyDescent="0.3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</row>
    <row r="10402" spans="1:8" x14ac:dyDescent="0.3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</row>
    <row r="10403" spans="1:8" x14ac:dyDescent="0.3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</row>
    <row r="10404" spans="1:8" x14ac:dyDescent="0.3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</row>
    <row r="10405" spans="1:8" x14ac:dyDescent="0.3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</row>
    <row r="10406" spans="1:8" x14ac:dyDescent="0.3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</row>
    <row r="10407" spans="1:8" x14ac:dyDescent="0.3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</row>
    <row r="10408" spans="1:8" x14ac:dyDescent="0.3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</row>
    <row r="10409" spans="1:8" x14ac:dyDescent="0.3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</row>
    <row r="10410" spans="1:8" x14ac:dyDescent="0.3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</row>
    <row r="10411" spans="1:8" x14ac:dyDescent="0.3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</row>
    <row r="10412" spans="1:8" x14ac:dyDescent="0.3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</row>
    <row r="10413" spans="1:8" x14ac:dyDescent="0.3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</row>
    <row r="10414" spans="1:8" x14ac:dyDescent="0.3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</row>
    <row r="10415" spans="1:8" x14ac:dyDescent="0.3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</row>
    <row r="10416" spans="1:8" x14ac:dyDescent="0.3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</row>
    <row r="10417" spans="1:8" x14ac:dyDescent="0.3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</row>
    <row r="10418" spans="1:8" x14ac:dyDescent="0.3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</row>
    <row r="10419" spans="1:8" x14ac:dyDescent="0.3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</row>
    <row r="10420" spans="1:8" x14ac:dyDescent="0.3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</row>
    <row r="10421" spans="1:8" x14ac:dyDescent="0.3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</row>
    <row r="10422" spans="1:8" x14ac:dyDescent="0.3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</row>
    <row r="10423" spans="1:8" x14ac:dyDescent="0.3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</row>
    <row r="10424" spans="1:8" x14ac:dyDescent="0.3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</row>
    <row r="10425" spans="1:8" x14ac:dyDescent="0.3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</row>
    <row r="10426" spans="1:8" x14ac:dyDescent="0.3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</row>
    <row r="10427" spans="1:8" x14ac:dyDescent="0.3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</row>
    <row r="10428" spans="1:8" x14ac:dyDescent="0.3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</row>
    <row r="10429" spans="1:8" x14ac:dyDescent="0.3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</row>
    <row r="10430" spans="1:8" x14ac:dyDescent="0.3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</row>
    <row r="10431" spans="1:8" x14ac:dyDescent="0.3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</row>
    <row r="10432" spans="1:8" x14ac:dyDescent="0.3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</row>
    <row r="10433" spans="1:8" x14ac:dyDescent="0.3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</row>
    <row r="10434" spans="1:8" x14ac:dyDescent="0.3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</row>
    <row r="10435" spans="1:8" x14ac:dyDescent="0.3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</row>
    <row r="10436" spans="1:8" x14ac:dyDescent="0.3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</row>
    <row r="10437" spans="1:8" x14ac:dyDescent="0.3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</row>
    <row r="10438" spans="1:8" x14ac:dyDescent="0.3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</row>
    <row r="10439" spans="1:8" x14ac:dyDescent="0.3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</row>
    <row r="10440" spans="1:8" x14ac:dyDescent="0.3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</row>
    <row r="10441" spans="1:8" x14ac:dyDescent="0.3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</row>
    <row r="10442" spans="1:8" x14ac:dyDescent="0.3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</row>
    <row r="10443" spans="1:8" x14ac:dyDescent="0.3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</row>
    <row r="10444" spans="1:8" x14ac:dyDescent="0.3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</row>
    <row r="10445" spans="1:8" x14ac:dyDescent="0.3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</row>
    <row r="10446" spans="1:8" x14ac:dyDescent="0.3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</row>
    <row r="10447" spans="1:8" x14ac:dyDescent="0.3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</row>
    <row r="10448" spans="1:8" x14ac:dyDescent="0.3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</row>
    <row r="10449" spans="1:8" x14ac:dyDescent="0.3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</row>
    <row r="10450" spans="1:8" x14ac:dyDescent="0.3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</row>
    <row r="10451" spans="1:8" x14ac:dyDescent="0.3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</row>
    <row r="10452" spans="1:8" x14ac:dyDescent="0.3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</row>
    <row r="10453" spans="1:8" x14ac:dyDescent="0.3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</row>
    <row r="10454" spans="1:8" x14ac:dyDescent="0.3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</row>
    <row r="10455" spans="1:8" x14ac:dyDescent="0.3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</row>
    <row r="10456" spans="1:8" x14ac:dyDescent="0.3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</row>
    <row r="10457" spans="1:8" x14ac:dyDescent="0.3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</row>
    <row r="10458" spans="1:8" x14ac:dyDescent="0.3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</row>
    <row r="10459" spans="1:8" x14ac:dyDescent="0.3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</row>
    <row r="10460" spans="1:8" x14ac:dyDescent="0.3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</row>
    <row r="10461" spans="1:8" x14ac:dyDescent="0.3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</row>
    <row r="10462" spans="1:8" x14ac:dyDescent="0.3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</row>
    <row r="10463" spans="1:8" x14ac:dyDescent="0.3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</row>
    <row r="10464" spans="1:8" x14ac:dyDescent="0.3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</row>
    <row r="10465" spans="1:8" x14ac:dyDescent="0.3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</row>
    <row r="10466" spans="1:8" x14ac:dyDescent="0.3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</row>
    <row r="10467" spans="1:8" x14ac:dyDescent="0.3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</row>
    <row r="10468" spans="1:8" x14ac:dyDescent="0.3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</row>
    <row r="10469" spans="1:8" x14ac:dyDescent="0.3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</row>
    <row r="10470" spans="1:8" x14ac:dyDescent="0.3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</row>
    <row r="10471" spans="1:8" x14ac:dyDescent="0.3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</row>
    <row r="10472" spans="1:8" x14ac:dyDescent="0.3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</row>
    <row r="10473" spans="1:8" x14ac:dyDescent="0.3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</row>
    <row r="10474" spans="1:8" x14ac:dyDescent="0.3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</row>
    <row r="10475" spans="1:8" x14ac:dyDescent="0.3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</row>
    <row r="10476" spans="1:8" x14ac:dyDescent="0.3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</row>
    <row r="10477" spans="1:8" x14ac:dyDescent="0.3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</row>
    <row r="10478" spans="1:8" x14ac:dyDescent="0.3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</row>
    <row r="10479" spans="1:8" x14ac:dyDescent="0.3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</row>
    <row r="10480" spans="1:8" x14ac:dyDescent="0.3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</row>
    <row r="10481" spans="1:8" x14ac:dyDescent="0.3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</row>
    <row r="10482" spans="1:8" x14ac:dyDescent="0.3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</row>
    <row r="10483" spans="1:8" x14ac:dyDescent="0.3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</row>
    <row r="10484" spans="1:8" x14ac:dyDescent="0.3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</row>
    <row r="10485" spans="1:8" x14ac:dyDescent="0.3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</row>
    <row r="10486" spans="1:8" x14ac:dyDescent="0.3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</row>
    <row r="10487" spans="1:8" x14ac:dyDescent="0.3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3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3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3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3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3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3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3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3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3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3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3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3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3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3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3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3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3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3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3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3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3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3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3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3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3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3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3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3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3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3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3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3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3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3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3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3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3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3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3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3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3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3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3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3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3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3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3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3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3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3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3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3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3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3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3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3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3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3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3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3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3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3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3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3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3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3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3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3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3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3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3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3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3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3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3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3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3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3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3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3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3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3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3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3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3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3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3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3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3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3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3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3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3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3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3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3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3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3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3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3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3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3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3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3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3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3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3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3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3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3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3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3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3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3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3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3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3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3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3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3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3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3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3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3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3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3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3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3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3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3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3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3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3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3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3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3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3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3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3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3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3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3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3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3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3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3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3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3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3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3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3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3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3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3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3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3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3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3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3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3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3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3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3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3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3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3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3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3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3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3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3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3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3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3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3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3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3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3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3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3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3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3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3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3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</row>
    <row r="10672" spans="1:8" x14ac:dyDescent="0.3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</row>
    <row r="10673" spans="1:8" x14ac:dyDescent="0.3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3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</row>
    <row r="10675" spans="1:8" x14ac:dyDescent="0.3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</row>
    <row r="10676" spans="1:8" x14ac:dyDescent="0.3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</row>
    <row r="10677" spans="1:8" x14ac:dyDescent="0.3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3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</row>
    <row r="10679" spans="1:8" x14ac:dyDescent="0.3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3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</row>
    <row r="10681" spans="1:8" x14ac:dyDescent="0.3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3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</row>
    <row r="10683" spans="1:8" x14ac:dyDescent="0.3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</row>
    <row r="10684" spans="1:8" x14ac:dyDescent="0.3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</row>
    <row r="10685" spans="1:8" x14ac:dyDescent="0.3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</row>
    <row r="10686" spans="1:8" x14ac:dyDescent="0.3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</row>
    <row r="10687" spans="1:8" x14ac:dyDescent="0.3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</row>
    <row r="10688" spans="1:8" x14ac:dyDescent="0.3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</row>
    <row r="10689" spans="1:8" x14ac:dyDescent="0.3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</row>
    <row r="10690" spans="1:8" x14ac:dyDescent="0.3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</row>
    <row r="10691" spans="1:8" x14ac:dyDescent="0.3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3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3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</row>
    <row r="10694" spans="1:8" x14ac:dyDescent="0.3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3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3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3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3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3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3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3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3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3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3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3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3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3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3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3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3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3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3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3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3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3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3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3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3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3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3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3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3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3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3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3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3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3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3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3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3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3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3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3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3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3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3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3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3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3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3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3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3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3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3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3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3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3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3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3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3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3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3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3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3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3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3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3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3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3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</row>
    <row r="10760" spans="1:8" x14ac:dyDescent="0.3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</row>
    <row r="10761" spans="1:8" x14ac:dyDescent="0.3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</row>
    <row r="10762" spans="1:8" x14ac:dyDescent="0.3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</row>
    <row r="10763" spans="1:8" x14ac:dyDescent="0.3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</row>
    <row r="10764" spans="1:8" x14ac:dyDescent="0.3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</row>
    <row r="10765" spans="1:8" x14ac:dyDescent="0.3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</row>
    <row r="10766" spans="1:8" x14ac:dyDescent="0.3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</row>
    <row r="10767" spans="1:8" x14ac:dyDescent="0.3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</row>
    <row r="10768" spans="1:8" x14ac:dyDescent="0.3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</row>
    <row r="10769" spans="1:8" x14ac:dyDescent="0.3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</row>
    <row r="10770" spans="1:8" x14ac:dyDescent="0.3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</row>
    <row r="10771" spans="1:8" x14ac:dyDescent="0.3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</row>
    <row r="10772" spans="1:8" x14ac:dyDescent="0.3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</row>
    <row r="10773" spans="1:8" x14ac:dyDescent="0.3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</row>
    <row r="10774" spans="1:8" x14ac:dyDescent="0.3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</row>
    <row r="10775" spans="1:8" x14ac:dyDescent="0.3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</row>
    <row r="10776" spans="1:8" x14ac:dyDescent="0.3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</row>
    <row r="10777" spans="1:8" x14ac:dyDescent="0.3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</row>
    <row r="10778" spans="1:8" x14ac:dyDescent="0.3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</row>
    <row r="10779" spans="1:8" x14ac:dyDescent="0.3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3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3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3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3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3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3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3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3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3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3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3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3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3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3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3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3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3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3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3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3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3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3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3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3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3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3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3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3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3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3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3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3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3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3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3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3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3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3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3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3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3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3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3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3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3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3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3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3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3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3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3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3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3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3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3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3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3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3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3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3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3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3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3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3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3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3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3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3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3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3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3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3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3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3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3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3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3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3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3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3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3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3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3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3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3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3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3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3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3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3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3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3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3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3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3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3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3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3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3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3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3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3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3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3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3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3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3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3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3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3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3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3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3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3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3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3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3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3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3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3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3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3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3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3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3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3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3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3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3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3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3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3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3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</row>
    <row r="10913" spans="1:8" x14ac:dyDescent="0.3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</row>
    <row r="10914" spans="1:8" x14ac:dyDescent="0.3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</row>
    <row r="10915" spans="1:8" x14ac:dyDescent="0.3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</row>
    <row r="10916" spans="1:8" x14ac:dyDescent="0.3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</row>
    <row r="10917" spans="1:8" x14ac:dyDescent="0.3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</row>
    <row r="10918" spans="1:8" x14ac:dyDescent="0.3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</row>
    <row r="10919" spans="1:8" x14ac:dyDescent="0.3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</row>
    <row r="10920" spans="1:8" x14ac:dyDescent="0.3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</row>
    <row r="10921" spans="1:8" x14ac:dyDescent="0.3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</row>
    <row r="10922" spans="1:8" x14ac:dyDescent="0.3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</row>
    <row r="10923" spans="1:8" x14ac:dyDescent="0.3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</row>
    <row r="10924" spans="1:8" x14ac:dyDescent="0.3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</row>
    <row r="10925" spans="1:8" x14ac:dyDescent="0.3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</row>
    <row r="10926" spans="1:8" x14ac:dyDescent="0.3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</row>
    <row r="10927" spans="1:8" x14ac:dyDescent="0.3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</row>
    <row r="10928" spans="1:8" x14ac:dyDescent="0.3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</row>
    <row r="10929" spans="1:8" x14ac:dyDescent="0.3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</row>
    <row r="10930" spans="1:8" x14ac:dyDescent="0.3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</row>
    <row r="10931" spans="1:8" x14ac:dyDescent="0.3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</row>
    <row r="10932" spans="1:8" x14ac:dyDescent="0.3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</row>
    <row r="10933" spans="1:8" x14ac:dyDescent="0.3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</row>
    <row r="10934" spans="1:8" x14ac:dyDescent="0.3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</row>
    <row r="10935" spans="1:8" x14ac:dyDescent="0.3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</row>
    <row r="10936" spans="1:8" x14ac:dyDescent="0.3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</row>
    <row r="10937" spans="1:8" x14ac:dyDescent="0.3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</row>
    <row r="10938" spans="1:8" x14ac:dyDescent="0.3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</row>
    <row r="10939" spans="1:8" x14ac:dyDescent="0.3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</row>
    <row r="10940" spans="1:8" x14ac:dyDescent="0.3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</row>
    <row r="10941" spans="1:8" x14ac:dyDescent="0.3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</row>
    <row r="10942" spans="1:8" x14ac:dyDescent="0.3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</row>
    <row r="10943" spans="1:8" x14ac:dyDescent="0.3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</row>
    <row r="10944" spans="1:8" x14ac:dyDescent="0.3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</row>
    <row r="10945" spans="1:8" x14ac:dyDescent="0.3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</row>
    <row r="10946" spans="1:8" x14ac:dyDescent="0.3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</row>
    <row r="10947" spans="1:8" x14ac:dyDescent="0.3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</row>
    <row r="10948" spans="1:8" x14ac:dyDescent="0.3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</row>
    <row r="10949" spans="1:8" x14ac:dyDescent="0.3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</row>
    <row r="10950" spans="1:8" x14ac:dyDescent="0.3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</row>
    <row r="10951" spans="1:8" x14ac:dyDescent="0.3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</row>
    <row r="10952" spans="1:8" x14ac:dyDescent="0.3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</row>
    <row r="10953" spans="1:8" x14ac:dyDescent="0.3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</row>
    <row r="10954" spans="1:8" x14ac:dyDescent="0.3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</row>
    <row r="10955" spans="1:8" x14ac:dyDescent="0.3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</row>
    <row r="10956" spans="1:8" x14ac:dyDescent="0.3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</row>
    <row r="10957" spans="1:8" x14ac:dyDescent="0.3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</row>
    <row r="10958" spans="1:8" x14ac:dyDescent="0.3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</row>
    <row r="10959" spans="1:8" x14ac:dyDescent="0.3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</row>
    <row r="10960" spans="1:8" x14ac:dyDescent="0.3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</row>
    <row r="10961" spans="1:8" x14ac:dyDescent="0.3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</row>
    <row r="10962" spans="1:8" x14ac:dyDescent="0.3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</row>
    <row r="10963" spans="1:8" x14ac:dyDescent="0.3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</row>
    <row r="10964" spans="1:8" x14ac:dyDescent="0.3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</row>
    <row r="10965" spans="1:8" x14ac:dyDescent="0.3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</row>
    <row r="10966" spans="1:8" x14ac:dyDescent="0.3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</row>
    <row r="10967" spans="1:8" x14ac:dyDescent="0.3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</row>
    <row r="10968" spans="1:8" x14ac:dyDescent="0.3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</row>
    <row r="10969" spans="1:8" x14ac:dyDescent="0.3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3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3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3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3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3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3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3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3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3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3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3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3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3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3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3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3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3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3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3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3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3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3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3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3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3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3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3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3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3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3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3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3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3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3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3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3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3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3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3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3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3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3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3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3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3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3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3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3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3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3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3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3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3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3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3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3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3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3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3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3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3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3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3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3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3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3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3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3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3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3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3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3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3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3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3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3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3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3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3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3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3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3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3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3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3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3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3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3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3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3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3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3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3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3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3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3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3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3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3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3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3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3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3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3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3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3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3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3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3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3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3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3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3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3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3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3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3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3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3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3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3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3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3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3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3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3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3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3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3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3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3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3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3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3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3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3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3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3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3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3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3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3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3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3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3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3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3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3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3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3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3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3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3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3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3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3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3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3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3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3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3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3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3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3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3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3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3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3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</row>
    <row r="11138" spans="1:8" x14ac:dyDescent="0.3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</row>
    <row r="11139" spans="1:8" x14ac:dyDescent="0.3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</row>
    <row r="11140" spans="1:8" x14ac:dyDescent="0.3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</row>
    <row r="11141" spans="1:8" x14ac:dyDescent="0.3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</row>
    <row r="11142" spans="1:8" x14ac:dyDescent="0.3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</row>
    <row r="11143" spans="1:8" x14ac:dyDescent="0.3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</row>
    <row r="11144" spans="1:8" x14ac:dyDescent="0.3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</row>
    <row r="11145" spans="1:8" x14ac:dyDescent="0.3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</row>
    <row r="11146" spans="1:8" x14ac:dyDescent="0.3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</row>
    <row r="11147" spans="1:8" x14ac:dyDescent="0.3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</row>
    <row r="11148" spans="1:8" x14ac:dyDescent="0.3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</row>
    <row r="11149" spans="1:8" x14ac:dyDescent="0.3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</row>
    <row r="11150" spans="1:8" x14ac:dyDescent="0.3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</row>
    <row r="11151" spans="1:8" x14ac:dyDescent="0.3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</row>
    <row r="11152" spans="1:8" x14ac:dyDescent="0.3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</row>
    <row r="11153" spans="1:8" x14ac:dyDescent="0.3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</row>
    <row r="11154" spans="1:8" x14ac:dyDescent="0.3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</row>
    <row r="11155" spans="1:8" x14ac:dyDescent="0.3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</row>
    <row r="11156" spans="1:8" x14ac:dyDescent="0.3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</row>
    <row r="11157" spans="1:8" x14ac:dyDescent="0.3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</row>
    <row r="11158" spans="1:8" x14ac:dyDescent="0.3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</row>
    <row r="11159" spans="1:8" x14ac:dyDescent="0.3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</row>
    <row r="11160" spans="1:8" x14ac:dyDescent="0.3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</row>
    <row r="11161" spans="1:8" x14ac:dyDescent="0.3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</row>
    <row r="11162" spans="1:8" x14ac:dyDescent="0.3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</row>
    <row r="11163" spans="1:8" x14ac:dyDescent="0.3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</row>
    <row r="11164" spans="1:8" x14ac:dyDescent="0.3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</row>
    <row r="11165" spans="1:8" x14ac:dyDescent="0.3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</row>
    <row r="11166" spans="1:8" x14ac:dyDescent="0.3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</row>
    <row r="11167" spans="1:8" x14ac:dyDescent="0.3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</row>
    <row r="11168" spans="1:8" x14ac:dyDescent="0.3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</row>
    <row r="11169" spans="1:8" x14ac:dyDescent="0.3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</row>
    <row r="11170" spans="1:8" x14ac:dyDescent="0.3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</row>
    <row r="11171" spans="1:8" x14ac:dyDescent="0.3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</row>
    <row r="11172" spans="1:8" x14ac:dyDescent="0.3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</row>
    <row r="11173" spans="1:8" x14ac:dyDescent="0.3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</row>
    <row r="11174" spans="1:8" x14ac:dyDescent="0.3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</row>
    <row r="11175" spans="1:8" x14ac:dyDescent="0.3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</row>
    <row r="11176" spans="1:8" x14ac:dyDescent="0.3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</row>
    <row r="11177" spans="1:8" x14ac:dyDescent="0.3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</row>
    <row r="11178" spans="1:8" x14ac:dyDescent="0.3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3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3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3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3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3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3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3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3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3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3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3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3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3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3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3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3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3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3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3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3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3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3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3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3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3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3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3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3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3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3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3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3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3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3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3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3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3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3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3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3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3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3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3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3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3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3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3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3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3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3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3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3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3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3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3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3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3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3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3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3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3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3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3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3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3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3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3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3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3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3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3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3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3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3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3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3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3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3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3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3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3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3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3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3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3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3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3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3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3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3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3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3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3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3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3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3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3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3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3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3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3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3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3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3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3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3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3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3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3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3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3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3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3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3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3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3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</row>
    <row r="11295" spans="1:8" x14ac:dyDescent="0.3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</row>
    <row r="11296" spans="1:8" x14ac:dyDescent="0.3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</row>
    <row r="11297" spans="1:8" x14ac:dyDescent="0.3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</row>
    <row r="11298" spans="1:8" x14ac:dyDescent="0.3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</row>
    <row r="11299" spans="1:8" x14ac:dyDescent="0.3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</row>
    <row r="11300" spans="1:8" x14ac:dyDescent="0.3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</row>
    <row r="11301" spans="1:8" x14ac:dyDescent="0.3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</row>
    <row r="11302" spans="1:8" x14ac:dyDescent="0.3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</row>
    <row r="11303" spans="1:8" x14ac:dyDescent="0.3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</row>
    <row r="11304" spans="1:8" x14ac:dyDescent="0.3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</row>
    <row r="11305" spans="1:8" x14ac:dyDescent="0.3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</row>
    <row r="11306" spans="1:8" x14ac:dyDescent="0.3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</row>
    <row r="11307" spans="1:8" x14ac:dyDescent="0.3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</row>
    <row r="11308" spans="1:8" x14ac:dyDescent="0.3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</row>
    <row r="11309" spans="1:8" x14ac:dyDescent="0.3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</row>
    <row r="11310" spans="1:8" x14ac:dyDescent="0.3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</row>
    <row r="11311" spans="1:8" x14ac:dyDescent="0.3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</row>
    <row r="11312" spans="1:8" x14ac:dyDescent="0.3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</row>
    <row r="11313" spans="1:8" x14ac:dyDescent="0.3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</row>
    <row r="11314" spans="1:8" x14ac:dyDescent="0.3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</row>
    <row r="11315" spans="1:8" x14ac:dyDescent="0.3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</row>
    <row r="11316" spans="1:8" x14ac:dyDescent="0.3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</row>
    <row r="11317" spans="1:8" x14ac:dyDescent="0.3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</row>
    <row r="11318" spans="1:8" x14ac:dyDescent="0.3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</row>
    <row r="11319" spans="1:8" x14ac:dyDescent="0.3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</row>
    <row r="11320" spans="1:8" x14ac:dyDescent="0.3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</row>
    <row r="11321" spans="1:8" x14ac:dyDescent="0.3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</row>
    <row r="11322" spans="1:8" x14ac:dyDescent="0.3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</row>
    <row r="11323" spans="1:8" x14ac:dyDescent="0.3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</row>
    <row r="11324" spans="1:8" x14ac:dyDescent="0.3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</row>
    <row r="11325" spans="1:8" x14ac:dyDescent="0.3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</row>
    <row r="11326" spans="1:8" x14ac:dyDescent="0.3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</row>
    <row r="11327" spans="1:8" x14ac:dyDescent="0.3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</row>
    <row r="11328" spans="1:8" x14ac:dyDescent="0.3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</row>
    <row r="11329" spans="1:8" x14ac:dyDescent="0.3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</row>
    <row r="11330" spans="1:8" x14ac:dyDescent="0.3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</row>
    <row r="11331" spans="1:8" x14ac:dyDescent="0.3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</row>
    <row r="11332" spans="1:8" x14ac:dyDescent="0.3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</row>
    <row r="11333" spans="1:8" x14ac:dyDescent="0.3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</row>
    <row r="11334" spans="1:8" x14ac:dyDescent="0.3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</row>
    <row r="11335" spans="1:8" x14ac:dyDescent="0.3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</row>
    <row r="11336" spans="1:8" x14ac:dyDescent="0.3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</row>
    <row r="11337" spans="1:8" x14ac:dyDescent="0.3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</row>
    <row r="11338" spans="1:8" x14ac:dyDescent="0.3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</row>
    <row r="11339" spans="1:8" x14ac:dyDescent="0.3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</row>
    <row r="11340" spans="1:8" x14ac:dyDescent="0.3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</row>
    <row r="11341" spans="1:8" x14ac:dyDescent="0.3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</row>
    <row r="11342" spans="1:8" x14ac:dyDescent="0.3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</row>
    <row r="11343" spans="1:8" x14ac:dyDescent="0.3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</row>
    <row r="11344" spans="1:8" x14ac:dyDescent="0.3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</row>
    <row r="11345" spans="1:8" x14ac:dyDescent="0.3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</row>
    <row r="11346" spans="1:8" x14ac:dyDescent="0.3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</row>
    <row r="11347" spans="1:8" x14ac:dyDescent="0.3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</row>
    <row r="11348" spans="1:8" x14ac:dyDescent="0.3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</row>
    <row r="11349" spans="1:8" x14ac:dyDescent="0.3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</row>
    <row r="11350" spans="1:8" x14ac:dyDescent="0.3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</row>
    <row r="11351" spans="1:8" x14ac:dyDescent="0.3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</row>
    <row r="11352" spans="1:8" x14ac:dyDescent="0.3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</row>
    <row r="11353" spans="1:8" x14ac:dyDescent="0.3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</row>
    <row r="11354" spans="1:8" x14ac:dyDescent="0.3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</row>
    <row r="11355" spans="1:8" x14ac:dyDescent="0.3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</row>
    <row r="11356" spans="1:8" x14ac:dyDescent="0.3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</row>
    <row r="11357" spans="1:8" x14ac:dyDescent="0.3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</row>
    <row r="11358" spans="1:8" x14ac:dyDescent="0.3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3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3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3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3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3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3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3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3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3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3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3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3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3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3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3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3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3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3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3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3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3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3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3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3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3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3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3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3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3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3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3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3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3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3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3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3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3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3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3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3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3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3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3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3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3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3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3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3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3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3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3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3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3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3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</row>
    <row r="11413" spans="1:8" x14ac:dyDescent="0.3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</row>
    <row r="11414" spans="1:8" x14ac:dyDescent="0.3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</row>
    <row r="11415" spans="1:8" x14ac:dyDescent="0.3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</row>
    <row r="11416" spans="1:8" x14ac:dyDescent="0.3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</row>
    <row r="11417" spans="1:8" x14ac:dyDescent="0.3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3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3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3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3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3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3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3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3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3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3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3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3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3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3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3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3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3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3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3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3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3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3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3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3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3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3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3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3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3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3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3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3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3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3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3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3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3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3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3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3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3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3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3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3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3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3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3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3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3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3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3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3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3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3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3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3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3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3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3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3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3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3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3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3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3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3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3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3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3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3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3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3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3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3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3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3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3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3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3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3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3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3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3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3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3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3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3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3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3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3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3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3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3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3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3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3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3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3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3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3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3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3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3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3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3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3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3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3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3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3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3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3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3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3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3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3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3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3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3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3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3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3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3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3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3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3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3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3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3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3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3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3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3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3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3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3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3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3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3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3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3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3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3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3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3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3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3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3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3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3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3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3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3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3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3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3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3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3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</row>
    <row r="11576" spans="1:8" x14ac:dyDescent="0.3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</row>
    <row r="11577" spans="1:8" x14ac:dyDescent="0.3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</row>
    <row r="11578" spans="1:8" x14ac:dyDescent="0.3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</row>
    <row r="11579" spans="1:8" x14ac:dyDescent="0.3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</row>
    <row r="11580" spans="1:8" x14ac:dyDescent="0.3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</row>
    <row r="11581" spans="1:8" x14ac:dyDescent="0.3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</row>
    <row r="11582" spans="1:8" x14ac:dyDescent="0.3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</row>
    <row r="11583" spans="1:8" x14ac:dyDescent="0.3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</row>
    <row r="11584" spans="1:8" x14ac:dyDescent="0.3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</row>
    <row r="11585" spans="1:8" x14ac:dyDescent="0.3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</row>
    <row r="11586" spans="1:8" x14ac:dyDescent="0.3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</row>
    <row r="11587" spans="1:8" x14ac:dyDescent="0.3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</row>
    <row r="11588" spans="1:8" x14ac:dyDescent="0.3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</row>
    <row r="11589" spans="1:8" x14ac:dyDescent="0.3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</row>
    <row r="11590" spans="1:8" x14ac:dyDescent="0.3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</row>
    <row r="11591" spans="1:8" x14ac:dyDescent="0.3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</row>
    <row r="11592" spans="1:8" x14ac:dyDescent="0.3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</row>
    <row r="11593" spans="1:8" x14ac:dyDescent="0.3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</row>
    <row r="11594" spans="1:8" x14ac:dyDescent="0.3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</row>
    <row r="11595" spans="1:8" x14ac:dyDescent="0.3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</row>
    <row r="11596" spans="1:8" x14ac:dyDescent="0.3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</row>
    <row r="11597" spans="1:8" x14ac:dyDescent="0.3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</row>
    <row r="11598" spans="1:8" x14ac:dyDescent="0.3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</row>
    <row r="11599" spans="1:8" x14ac:dyDescent="0.3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</row>
    <row r="11600" spans="1:8" x14ac:dyDescent="0.3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</row>
    <row r="11601" spans="1:8" x14ac:dyDescent="0.3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</row>
    <row r="11602" spans="1:8" x14ac:dyDescent="0.3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</row>
    <row r="11603" spans="1:8" x14ac:dyDescent="0.3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</row>
    <row r="11604" spans="1:8" x14ac:dyDescent="0.3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</row>
    <row r="11605" spans="1:8" x14ac:dyDescent="0.3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</row>
    <row r="11606" spans="1:8" x14ac:dyDescent="0.3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3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3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3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3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3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3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3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3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3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3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3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3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3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3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3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3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3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3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3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3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3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3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3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3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3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3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3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3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3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3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3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3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3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3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3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3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3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3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3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3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3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3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3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3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3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3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3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3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3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3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3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3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3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3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3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3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3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3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3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3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3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3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3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3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3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3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3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3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3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3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3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3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3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3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3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3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3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3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3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3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3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3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3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3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3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3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3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3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3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3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3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3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3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3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3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3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3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3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3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3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3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3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3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3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3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3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3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3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3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3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3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3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3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3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3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3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3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3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3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3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3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3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3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3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3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3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3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3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3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3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3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3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3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3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3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3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3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3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3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3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3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3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3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3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3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3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3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3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3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3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3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3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3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3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3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3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3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3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3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3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3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3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3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3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3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3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3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3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3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3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3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</row>
    <row r="11778" spans="1:8" x14ac:dyDescent="0.3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</row>
    <row r="11779" spans="1:8" x14ac:dyDescent="0.3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</row>
    <row r="11780" spans="1:8" x14ac:dyDescent="0.3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</row>
    <row r="11781" spans="1:8" x14ac:dyDescent="0.3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</row>
    <row r="11782" spans="1:8" x14ac:dyDescent="0.3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</row>
    <row r="11783" spans="1:8" x14ac:dyDescent="0.3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</row>
    <row r="11784" spans="1:8" x14ac:dyDescent="0.3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</row>
    <row r="11785" spans="1:8" x14ac:dyDescent="0.3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</row>
    <row r="11786" spans="1:8" x14ac:dyDescent="0.3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</row>
    <row r="11787" spans="1:8" x14ac:dyDescent="0.3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</row>
    <row r="11788" spans="1:8" x14ac:dyDescent="0.3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</row>
    <row r="11789" spans="1:8" x14ac:dyDescent="0.3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</row>
    <row r="11790" spans="1:8" x14ac:dyDescent="0.3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</row>
    <row r="11791" spans="1:8" x14ac:dyDescent="0.3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</row>
    <row r="11792" spans="1:8" x14ac:dyDescent="0.3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</row>
    <row r="11793" spans="1:8" x14ac:dyDescent="0.3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</row>
    <row r="11794" spans="1:8" x14ac:dyDescent="0.3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</row>
    <row r="11795" spans="1:8" x14ac:dyDescent="0.3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</row>
    <row r="11796" spans="1:8" x14ac:dyDescent="0.3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</row>
    <row r="11797" spans="1:8" x14ac:dyDescent="0.3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</row>
    <row r="11798" spans="1:8" x14ac:dyDescent="0.3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</row>
    <row r="11799" spans="1:8" x14ac:dyDescent="0.3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</row>
    <row r="11800" spans="1:8" x14ac:dyDescent="0.3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</row>
    <row r="11801" spans="1:8" x14ac:dyDescent="0.3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</row>
    <row r="11802" spans="1:8" x14ac:dyDescent="0.3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</row>
    <row r="11803" spans="1:8" x14ac:dyDescent="0.3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</row>
    <row r="11804" spans="1:8" x14ac:dyDescent="0.3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</row>
    <row r="11805" spans="1:8" x14ac:dyDescent="0.3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3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3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3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3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3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3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3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3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3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3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3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3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3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3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3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3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3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3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3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3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3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3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3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</row>
    <row r="11829" spans="1:8" x14ac:dyDescent="0.3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</row>
    <row r="11830" spans="1:8" x14ac:dyDescent="0.3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</row>
    <row r="11831" spans="1:8" x14ac:dyDescent="0.3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</row>
    <row r="11832" spans="1:8" x14ac:dyDescent="0.3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</row>
    <row r="11833" spans="1:8" x14ac:dyDescent="0.3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</row>
    <row r="11834" spans="1:8" x14ac:dyDescent="0.3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</row>
    <row r="11835" spans="1:8" x14ac:dyDescent="0.3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</row>
    <row r="11836" spans="1:8" x14ac:dyDescent="0.3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</row>
    <row r="11837" spans="1:8" x14ac:dyDescent="0.3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</row>
    <row r="11838" spans="1:8" x14ac:dyDescent="0.3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</row>
    <row r="11839" spans="1:8" x14ac:dyDescent="0.3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</row>
    <row r="11840" spans="1:8" x14ac:dyDescent="0.3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</row>
    <row r="11841" spans="1:8" x14ac:dyDescent="0.3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</row>
    <row r="11842" spans="1:8" x14ac:dyDescent="0.3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</row>
    <row r="11843" spans="1:8" x14ac:dyDescent="0.3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</row>
    <row r="11844" spans="1:8" x14ac:dyDescent="0.3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</row>
    <row r="11845" spans="1:8" x14ac:dyDescent="0.3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</row>
    <row r="11846" spans="1:8" x14ac:dyDescent="0.3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</row>
    <row r="11847" spans="1:8" x14ac:dyDescent="0.3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</row>
    <row r="11848" spans="1:8" x14ac:dyDescent="0.3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</row>
    <row r="11849" spans="1:8" x14ac:dyDescent="0.3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</row>
    <row r="11850" spans="1:8" x14ac:dyDescent="0.3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</row>
    <row r="11851" spans="1:8" x14ac:dyDescent="0.3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</row>
    <row r="11852" spans="1:8" x14ac:dyDescent="0.3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</row>
    <row r="11853" spans="1:8" x14ac:dyDescent="0.3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</row>
    <row r="11854" spans="1:8" x14ac:dyDescent="0.3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</row>
    <row r="11855" spans="1:8" x14ac:dyDescent="0.3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</row>
    <row r="11856" spans="1:8" x14ac:dyDescent="0.3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</row>
    <row r="11857" spans="1:8" x14ac:dyDescent="0.3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</row>
    <row r="11858" spans="1:8" x14ac:dyDescent="0.3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</row>
    <row r="11859" spans="1:8" x14ac:dyDescent="0.3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</row>
    <row r="11860" spans="1:8" x14ac:dyDescent="0.3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</row>
    <row r="11861" spans="1:8" x14ac:dyDescent="0.3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</row>
    <row r="11862" spans="1:8" x14ac:dyDescent="0.3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</row>
    <row r="11863" spans="1:8" x14ac:dyDescent="0.3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</row>
    <row r="11864" spans="1:8" x14ac:dyDescent="0.3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</row>
    <row r="11865" spans="1:8" x14ac:dyDescent="0.3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</row>
    <row r="11866" spans="1:8" x14ac:dyDescent="0.3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</row>
    <row r="11867" spans="1:8" x14ac:dyDescent="0.3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</row>
    <row r="11868" spans="1:8" x14ac:dyDescent="0.3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</row>
    <row r="11869" spans="1:8" x14ac:dyDescent="0.3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</row>
    <row r="11870" spans="1:8" x14ac:dyDescent="0.3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</row>
    <row r="11871" spans="1:8" x14ac:dyDescent="0.3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</row>
    <row r="11872" spans="1:8" x14ac:dyDescent="0.3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</row>
    <row r="11873" spans="1:8" x14ac:dyDescent="0.3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</row>
    <row r="11874" spans="1:8" x14ac:dyDescent="0.3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3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3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3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3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3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3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3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3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3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3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3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3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3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3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3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3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3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3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3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3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3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3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3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3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3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3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3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3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3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3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3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3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3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3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3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3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3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3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3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3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3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3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3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3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3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3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3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3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3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3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3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3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3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3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3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3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3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3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3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3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3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3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3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3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3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3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3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3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3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3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3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3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3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3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3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3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3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3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3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3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3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3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3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3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3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3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3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3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3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3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3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3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3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3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3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3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3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3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3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3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3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3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3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3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3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3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3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3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3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3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3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3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3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3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3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3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3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3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3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3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3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3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3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3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3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3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3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3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3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3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3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3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3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3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3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3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3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3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3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3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3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3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3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3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3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3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3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3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3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3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3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3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3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3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3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3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3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3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3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3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3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3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3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3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3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3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3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3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3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3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3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3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3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3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3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3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3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3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3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3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3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3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3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3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3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3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3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3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3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3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3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3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3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3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3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3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3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3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3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3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3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3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3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3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3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3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3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3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3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3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3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3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3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3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3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3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3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3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3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3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3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3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3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3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3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3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3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3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3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3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3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3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3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3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3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3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3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3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3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3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3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3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3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3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3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3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3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3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3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3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3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3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3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3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3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3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3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3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3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3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3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3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3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3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3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3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3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3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3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3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3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3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3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3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3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3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3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3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3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3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</row>
    <row r="12155" spans="1:8" x14ac:dyDescent="0.3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</row>
    <row r="12156" spans="1:8" x14ac:dyDescent="0.3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</row>
    <row r="12157" spans="1:8" x14ac:dyDescent="0.3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</row>
    <row r="12158" spans="1:8" x14ac:dyDescent="0.3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</row>
    <row r="12159" spans="1:8" x14ac:dyDescent="0.3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</row>
    <row r="12160" spans="1:8" x14ac:dyDescent="0.3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</row>
    <row r="12161" spans="1:8" x14ac:dyDescent="0.3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</row>
    <row r="12162" spans="1:8" x14ac:dyDescent="0.3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</row>
    <row r="12163" spans="1:8" x14ac:dyDescent="0.3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</row>
    <row r="12164" spans="1:8" x14ac:dyDescent="0.3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</row>
    <row r="12165" spans="1:8" x14ac:dyDescent="0.3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</row>
    <row r="12166" spans="1:8" x14ac:dyDescent="0.3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</row>
    <row r="12167" spans="1:8" x14ac:dyDescent="0.3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</row>
    <row r="12168" spans="1:8" x14ac:dyDescent="0.3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</row>
    <row r="12169" spans="1:8" x14ac:dyDescent="0.3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</row>
    <row r="12170" spans="1:8" x14ac:dyDescent="0.3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</row>
    <row r="12171" spans="1:8" x14ac:dyDescent="0.3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</row>
    <row r="12172" spans="1:8" x14ac:dyDescent="0.3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</row>
    <row r="12173" spans="1:8" x14ac:dyDescent="0.3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</row>
    <row r="12174" spans="1:8" x14ac:dyDescent="0.3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</row>
    <row r="12175" spans="1:8" x14ac:dyDescent="0.3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</row>
    <row r="12176" spans="1:8" x14ac:dyDescent="0.3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</row>
    <row r="12177" spans="1:8" x14ac:dyDescent="0.3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</row>
    <row r="12178" spans="1:8" x14ac:dyDescent="0.3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</row>
    <row r="12179" spans="1:8" x14ac:dyDescent="0.3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</row>
    <row r="12180" spans="1:8" x14ac:dyDescent="0.3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</row>
    <row r="12181" spans="1:8" x14ac:dyDescent="0.3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</row>
    <row r="12182" spans="1:8" x14ac:dyDescent="0.3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</row>
    <row r="12183" spans="1:8" x14ac:dyDescent="0.3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</row>
    <row r="12184" spans="1:8" x14ac:dyDescent="0.3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3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3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3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3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3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3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3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3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3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3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3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3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3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3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3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3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3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3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3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3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</row>
    <row r="12205" spans="1:8" x14ac:dyDescent="0.3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</row>
    <row r="12206" spans="1:8" x14ac:dyDescent="0.3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</row>
    <row r="12207" spans="1:8" x14ac:dyDescent="0.3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</row>
    <row r="12208" spans="1:8" x14ac:dyDescent="0.3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</row>
    <row r="12209" spans="1:8" x14ac:dyDescent="0.3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</row>
    <row r="12210" spans="1:8" x14ac:dyDescent="0.3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</row>
    <row r="12211" spans="1:8" x14ac:dyDescent="0.3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</row>
    <row r="12212" spans="1:8" x14ac:dyDescent="0.3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</row>
    <row r="12213" spans="1:8" x14ac:dyDescent="0.3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</row>
    <row r="12214" spans="1:8" x14ac:dyDescent="0.3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</row>
    <row r="12215" spans="1:8" x14ac:dyDescent="0.3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3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3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3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3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3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3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3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3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3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3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3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3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3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3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3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3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3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3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3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3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3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3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3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3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3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3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3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3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3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3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3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3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3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3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3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3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3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3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3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3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3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3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3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3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3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3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3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3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3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3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3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3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3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3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3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3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3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3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3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3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3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3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3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3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3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3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3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3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3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3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3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3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3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3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3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3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3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3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3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3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3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3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3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3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3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3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3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3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3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3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3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3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3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3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3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3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3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3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3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3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3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3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3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3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3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3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3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3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3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3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3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3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3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3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3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3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3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3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3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3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3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3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3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3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3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3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3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3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3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3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3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3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3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3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3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3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3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3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3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3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3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3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3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3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3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3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3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3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3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3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3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3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3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3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3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3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3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3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3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3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3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3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3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3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3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3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3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3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3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3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3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3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3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3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3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3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3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3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3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3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3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</row>
    <row r="12397" spans="1:8" x14ac:dyDescent="0.3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</row>
    <row r="12398" spans="1:8" x14ac:dyDescent="0.3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</row>
    <row r="12399" spans="1:8" x14ac:dyDescent="0.3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</row>
    <row r="12400" spans="1:8" x14ac:dyDescent="0.3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</row>
    <row r="12401" spans="1:8" x14ac:dyDescent="0.3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</row>
    <row r="12402" spans="1:8" x14ac:dyDescent="0.3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</row>
    <row r="12403" spans="1:8" x14ac:dyDescent="0.3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</row>
    <row r="12404" spans="1:8" x14ac:dyDescent="0.3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</row>
    <row r="12405" spans="1:8" x14ac:dyDescent="0.3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</row>
    <row r="12406" spans="1:8" x14ac:dyDescent="0.3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</row>
    <row r="12407" spans="1:8" x14ac:dyDescent="0.3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</row>
    <row r="12408" spans="1:8" x14ac:dyDescent="0.3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</row>
    <row r="12409" spans="1:8" x14ac:dyDescent="0.3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</row>
    <row r="12410" spans="1:8" x14ac:dyDescent="0.3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</row>
    <row r="12411" spans="1:8" x14ac:dyDescent="0.3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</row>
    <row r="12412" spans="1:8" x14ac:dyDescent="0.3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</row>
    <row r="12413" spans="1:8" x14ac:dyDescent="0.3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</row>
    <row r="12414" spans="1:8" x14ac:dyDescent="0.3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</row>
    <row r="12415" spans="1:8" x14ac:dyDescent="0.3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</row>
    <row r="12416" spans="1:8" x14ac:dyDescent="0.3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</row>
    <row r="12417" spans="1:8" x14ac:dyDescent="0.3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</row>
    <row r="12418" spans="1:8" x14ac:dyDescent="0.3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</row>
    <row r="12419" spans="1:8" x14ac:dyDescent="0.3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3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3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3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3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3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3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3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3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3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3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3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3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3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3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3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3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3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3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3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3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3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3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3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3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3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3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3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3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3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3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3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3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3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3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3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3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3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3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3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3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3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3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3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3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3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3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3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3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3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3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3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3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3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3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3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3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3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3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3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3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3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3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3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3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3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3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3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3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3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3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3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3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3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3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3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3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3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3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3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3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3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3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3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3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3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3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3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3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3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3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3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3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3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3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3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3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3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3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3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3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3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3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3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3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3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3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3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3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3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3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3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3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3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3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3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3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3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3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3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3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3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3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3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3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3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3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3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3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3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3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3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3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3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3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3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3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3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3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3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3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3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3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3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3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3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3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3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3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3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3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3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3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3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3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3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3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3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3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3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3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3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3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3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3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3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3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3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3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3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3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3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3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3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3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3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3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3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3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3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3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3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3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3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3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3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3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3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3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3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3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3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3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3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3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3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3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3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3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3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3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3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3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3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3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3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3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3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3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3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3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3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3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3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3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3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3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3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3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3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3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3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3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3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3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3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3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3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3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3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3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3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3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3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3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3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3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3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3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3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3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3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3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3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3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3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3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3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3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3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</row>
    <row r="12669" spans="1:8" x14ac:dyDescent="0.3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</row>
    <row r="12670" spans="1:8" x14ac:dyDescent="0.3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</row>
    <row r="12671" spans="1:8" x14ac:dyDescent="0.3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</row>
    <row r="12672" spans="1:8" x14ac:dyDescent="0.3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</row>
    <row r="12673" spans="1:8" x14ac:dyDescent="0.3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</row>
    <row r="12674" spans="1:8" x14ac:dyDescent="0.3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</row>
    <row r="12675" spans="1:8" x14ac:dyDescent="0.3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</row>
    <row r="12676" spans="1:8" x14ac:dyDescent="0.3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</row>
    <row r="12677" spans="1:8" x14ac:dyDescent="0.3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</row>
    <row r="12678" spans="1:8" x14ac:dyDescent="0.3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</row>
    <row r="12679" spans="1:8" x14ac:dyDescent="0.3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</row>
    <row r="12680" spans="1:8" x14ac:dyDescent="0.3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</row>
    <row r="12681" spans="1:8" x14ac:dyDescent="0.3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</row>
    <row r="12682" spans="1:8" x14ac:dyDescent="0.3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</row>
    <row r="12683" spans="1:8" x14ac:dyDescent="0.3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</row>
    <row r="12684" spans="1:8" x14ac:dyDescent="0.3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</row>
    <row r="12685" spans="1:8" x14ac:dyDescent="0.3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</row>
    <row r="12686" spans="1:8" x14ac:dyDescent="0.3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</row>
    <row r="12687" spans="1:8" x14ac:dyDescent="0.3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</row>
    <row r="12688" spans="1:8" x14ac:dyDescent="0.3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</row>
    <row r="12689" spans="1:8" x14ac:dyDescent="0.3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</row>
    <row r="12690" spans="1:8" x14ac:dyDescent="0.3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</row>
    <row r="12691" spans="1:8" x14ac:dyDescent="0.3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</row>
    <row r="12692" spans="1:8" x14ac:dyDescent="0.3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</row>
    <row r="12693" spans="1:8" x14ac:dyDescent="0.3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</row>
    <row r="12694" spans="1:8" x14ac:dyDescent="0.3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</row>
    <row r="12695" spans="1:8" x14ac:dyDescent="0.3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</row>
    <row r="12696" spans="1:8" x14ac:dyDescent="0.3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</row>
    <row r="12697" spans="1:8" x14ac:dyDescent="0.3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</row>
    <row r="12698" spans="1:8" x14ac:dyDescent="0.3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</row>
    <row r="12699" spans="1:8" x14ac:dyDescent="0.3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</row>
    <row r="12700" spans="1:8" x14ac:dyDescent="0.3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</row>
    <row r="12701" spans="1:8" x14ac:dyDescent="0.3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</row>
    <row r="12702" spans="1:8" x14ac:dyDescent="0.3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</row>
    <row r="12703" spans="1:8" x14ac:dyDescent="0.3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</row>
    <row r="12704" spans="1:8" x14ac:dyDescent="0.3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</row>
    <row r="12705" spans="1:8" x14ac:dyDescent="0.3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</row>
    <row r="12706" spans="1:8" x14ac:dyDescent="0.3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</row>
    <row r="12707" spans="1:8" x14ac:dyDescent="0.3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</row>
    <row r="12708" spans="1:8" x14ac:dyDescent="0.3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</row>
    <row r="12709" spans="1:8" x14ac:dyDescent="0.3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</row>
    <row r="12710" spans="1:8" x14ac:dyDescent="0.3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</row>
    <row r="12711" spans="1:8" x14ac:dyDescent="0.3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</row>
    <row r="12712" spans="1:8" x14ac:dyDescent="0.3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</row>
    <row r="12713" spans="1:8" x14ac:dyDescent="0.3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</row>
    <row r="12714" spans="1:8" x14ac:dyDescent="0.3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</row>
    <row r="12715" spans="1:8" x14ac:dyDescent="0.3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</row>
    <row r="12716" spans="1:8" x14ac:dyDescent="0.3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</row>
    <row r="12717" spans="1:8" x14ac:dyDescent="0.3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</row>
    <row r="12718" spans="1:8" x14ac:dyDescent="0.3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</row>
    <row r="12719" spans="1:8" x14ac:dyDescent="0.3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3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3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3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3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3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3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3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3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3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3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3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3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3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3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3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3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3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3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3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3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3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3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3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3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3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3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3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3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3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3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3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3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3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3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3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3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3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3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3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3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3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3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3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3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3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3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3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3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3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3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3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3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3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3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3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3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3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3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3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3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3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3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3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3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3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3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3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3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3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3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3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3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3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3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3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3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3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3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3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3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3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3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3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3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3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3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3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3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3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3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3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3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</row>
    <row r="12812" spans="1:8" x14ac:dyDescent="0.3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</row>
    <row r="12813" spans="1:8" x14ac:dyDescent="0.3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</row>
    <row r="12814" spans="1:8" x14ac:dyDescent="0.3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</row>
    <row r="12815" spans="1:8" x14ac:dyDescent="0.3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</row>
    <row r="12816" spans="1:8" x14ac:dyDescent="0.3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</row>
    <row r="12817" spans="1:8" x14ac:dyDescent="0.3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</row>
    <row r="12818" spans="1:8" x14ac:dyDescent="0.3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</row>
    <row r="12819" spans="1:8" x14ac:dyDescent="0.3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</row>
    <row r="12820" spans="1:8" x14ac:dyDescent="0.3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</row>
    <row r="12821" spans="1:8" x14ac:dyDescent="0.3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</row>
    <row r="12822" spans="1:8" x14ac:dyDescent="0.3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</row>
    <row r="12823" spans="1:8" x14ac:dyDescent="0.3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</row>
    <row r="12824" spans="1:8" x14ac:dyDescent="0.3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</row>
    <row r="12825" spans="1:8" x14ac:dyDescent="0.3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</row>
    <row r="12826" spans="1:8" x14ac:dyDescent="0.3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</row>
    <row r="12827" spans="1:8" x14ac:dyDescent="0.3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</row>
    <row r="12828" spans="1:8" x14ac:dyDescent="0.3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</row>
    <row r="12829" spans="1:8" x14ac:dyDescent="0.3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</row>
    <row r="12830" spans="1:8" x14ac:dyDescent="0.3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</row>
    <row r="12831" spans="1:8" x14ac:dyDescent="0.3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</row>
    <row r="12832" spans="1:8" x14ac:dyDescent="0.3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</row>
    <row r="12833" spans="1:8" x14ac:dyDescent="0.3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</row>
    <row r="12834" spans="1:8" x14ac:dyDescent="0.3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</row>
    <row r="12835" spans="1:8" x14ac:dyDescent="0.3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</row>
    <row r="12836" spans="1:8" x14ac:dyDescent="0.3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</row>
    <row r="12837" spans="1:8" x14ac:dyDescent="0.3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</row>
    <row r="12838" spans="1:8" x14ac:dyDescent="0.3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</row>
    <row r="12839" spans="1:8" x14ac:dyDescent="0.3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</row>
    <row r="12840" spans="1:8" x14ac:dyDescent="0.3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</row>
    <row r="12841" spans="1:8" x14ac:dyDescent="0.3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</row>
    <row r="12842" spans="1:8" x14ac:dyDescent="0.3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</row>
    <row r="12843" spans="1:8" x14ac:dyDescent="0.3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</row>
    <row r="12844" spans="1:8" x14ac:dyDescent="0.3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</row>
    <row r="12845" spans="1:8" x14ac:dyDescent="0.3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</row>
    <row r="12846" spans="1:8" x14ac:dyDescent="0.3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</row>
    <row r="12847" spans="1:8" x14ac:dyDescent="0.3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</row>
    <row r="12848" spans="1:8" x14ac:dyDescent="0.3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</row>
    <row r="12849" spans="1:8" x14ac:dyDescent="0.3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</row>
    <row r="12850" spans="1:8" x14ac:dyDescent="0.3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</row>
    <row r="12851" spans="1:8" x14ac:dyDescent="0.3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</row>
    <row r="12852" spans="1:8" x14ac:dyDescent="0.3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</row>
    <row r="12853" spans="1:8" x14ac:dyDescent="0.3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</row>
    <row r="12854" spans="1:8" x14ac:dyDescent="0.3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</row>
    <row r="12855" spans="1:8" x14ac:dyDescent="0.3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</row>
    <row r="12856" spans="1:8" x14ac:dyDescent="0.3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</row>
    <row r="12857" spans="1:8" x14ac:dyDescent="0.3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</row>
    <row r="12858" spans="1:8" x14ac:dyDescent="0.3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</row>
    <row r="12859" spans="1:8" x14ac:dyDescent="0.3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</row>
    <row r="12860" spans="1:8" x14ac:dyDescent="0.3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</row>
    <row r="12861" spans="1:8" x14ac:dyDescent="0.3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</row>
    <row r="12862" spans="1:8" x14ac:dyDescent="0.3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</row>
    <row r="12863" spans="1:8" x14ac:dyDescent="0.3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</row>
    <row r="12864" spans="1:8" x14ac:dyDescent="0.3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</row>
    <row r="12865" spans="1:8" x14ac:dyDescent="0.3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</row>
    <row r="12866" spans="1:8" x14ac:dyDescent="0.3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</row>
    <row r="12867" spans="1:8" x14ac:dyDescent="0.3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</row>
    <row r="12868" spans="1:8" x14ac:dyDescent="0.3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</row>
    <row r="12869" spans="1:8" x14ac:dyDescent="0.3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</row>
    <row r="12870" spans="1:8" x14ac:dyDescent="0.3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</row>
    <row r="12871" spans="1:8" x14ac:dyDescent="0.3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</row>
    <row r="12872" spans="1:8" x14ac:dyDescent="0.3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</row>
    <row r="12873" spans="1:8" x14ac:dyDescent="0.3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</row>
    <row r="12874" spans="1:8" x14ac:dyDescent="0.3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</row>
    <row r="12875" spans="1:8" x14ac:dyDescent="0.3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</row>
    <row r="12876" spans="1:8" x14ac:dyDescent="0.3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</row>
    <row r="12877" spans="1:8" x14ac:dyDescent="0.3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</row>
    <row r="12878" spans="1:8" x14ac:dyDescent="0.3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</row>
    <row r="12879" spans="1:8" x14ac:dyDescent="0.3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</row>
    <row r="12880" spans="1:8" x14ac:dyDescent="0.3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</row>
    <row r="12881" spans="1:8" x14ac:dyDescent="0.3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3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3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3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3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3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3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3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3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3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3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3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3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3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3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3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3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3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3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3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3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3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3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3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3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3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3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3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3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3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3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3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3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3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3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3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3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3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3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3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</row>
    <row r="12921" spans="1:8" x14ac:dyDescent="0.3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</row>
    <row r="12922" spans="1:8" x14ac:dyDescent="0.3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</row>
    <row r="12923" spans="1:8" x14ac:dyDescent="0.3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</row>
    <row r="12924" spans="1:8" x14ac:dyDescent="0.3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</row>
    <row r="12925" spans="1:8" x14ac:dyDescent="0.3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</row>
    <row r="12926" spans="1:8" x14ac:dyDescent="0.3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</row>
    <row r="12927" spans="1:8" x14ac:dyDescent="0.3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</row>
    <row r="12928" spans="1:8" x14ac:dyDescent="0.3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</row>
    <row r="12929" spans="1:8" x14ac:dyDescent="0.3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</row>
    <row r="12930" spans="1:8" x14ac:dyDescent="0.3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</row>
    <row r="12931" spans="1:8" x14ac:dyDescent="0.3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</row>
    <row r="12932" spans="1:8" x14ac:dyDescent="0.3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</row>
    <row r="12933" spans="1:8" x14ac:dyDescent="0.3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</row>
    <row r="12934" spans="1:8" x14ac:dyDescent="0.3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</row>
    <row r="12935" spans="1:8" x14ac:dyDescent="0.3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</row>
    <row r="12936" spans="1:8" x14ac:dyDescent="0.3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</row>
    <row r="12937" spans="1:8" x14ac:dyDescent="0.3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</row>
    <row r="12938" spans="1:8" x14ac:dyDescent="0.3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</row>
    <row r="12939" spans="1:8" x14ac:dyDescent="0.3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</row>
    <row r="12940" spans="1:8" x14ac:dyDescent="0.3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</row>
    <row r="12941" spans="1:8" x14ac:dyDescent="0.3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</row>
    <row r="12942" spans="1:8" x14ac:dyDescent="0.3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</row>
    <row r="12943" spans="1:8" x14ac:dyDescent="0.3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</row>
    <row r="12944" spans="1:8" x14ac:dyDescent="0.3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</row>
    <row r="12945" spans="1:8" x14ac:dyDescent="0.3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</row>
    <row r="12946" spans="1:8" x14ac:dyDescent="0.3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</row>
    <row r="12947" spans="1:8" x14ac:dyDescent="0.3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</row>
    <row r="12948" spans="1:8" x14ac:dyDescent="0.3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</row>
    <row r="12949" spans="1:8" x14ac:dyDescent="0.3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</row>
    <row r="12950" spans="1:8" x14ac:dyDescent="0.3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</row>
    <row r="12951" spans="1:8" x14ac:dyDescent="0.3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</row>
    <row r="12952" spans="1:8" x14ac:dyDescent="0.3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</row>
    <row r="12953" spans="1:8" x14ac:dyDescent="0.3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</row>
    <row r="12954" spans="1:8" x14ac:dyDescent="0.3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</row>
    <row r="12955" spans="1:8" x14ac:dyDescent="0.3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</row>
    <row r="12956" spans="1:8" x14ac:dyDescent="0.3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</row>
    <row r="12957" spans="1:8" x14ac:dyDescent="0.3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</row>
    <row r="12958" spans="1:8" x14ac:dyDescent="0.3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</row>
    <row r="12959" spans="1:8" x14ac:dyDescent="0.3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</row>
    <row r="12960" spans="1:8" x14ac:dyDescent="0.3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</row>
    <row r="12961" spans="1:8" x14ac:dyDescent="0.3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</row>
    <row r="12962" spans="1:8" x14ac:dyDescent="0.3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</row>
    <row r="12963" spans="1:8" x14ac:dyDescent="0.3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</row>
    <row r="12964" spans="1:8" x14ac:dyDescent="0.3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</row>
    <row r="12965" spans="1:8" x14ac:dyDescent="0.3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</row>
    <row r="12966" spans="1:8" x14ac:dyDescent="0.3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</row>
    <row r="12967" spans="1:8" x14ac:dyDescent="0.3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</row>
    <row r="12968" spans="1:8" x14ac:dyDescent="0.3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</row>
    <row r="12969" spans="1:8" x14ac:dyDescent="0.3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</row>
    <row r="12970" spans="1:8" x14ac:dyDescent="0.3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</row>
    <row r="12971" spans="1:8" x14ac:dyDescent="0.3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</row>
    <row r="12972" spans="1:8" x14ac:dyDescent="0.3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</row>
    <row r="12973" spans="1:8" x14ac:dyDescent="0.3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</row>
    <row r="12974" spans="1:8" x14ac:dyDescent="0.3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</row>
    <row r="12975" spans="1:8" x14ac:dyDescent="0.3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</row>
    <row r="12976" spans="1:8" x14ac:dyDescent="0.3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</row>
    <row r="12977" spans="1:8" x14ac:dyDescent="0.3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</row>
    <row r="12978" spans="1:8" x14ac:dyDescent="0.3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</row>
    <row r="12979" spans="1:8" x14ac:dyDescent="0.3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</row>
    <row r="12980" spans="1:8" x14ac:dyDescent="0.3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</row>
    <row r="12981" spans="1:8" x14ac:dyDescent="0.3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</row>
    <row r="12982" spans="1:8" x14ac:dyDescent="0.3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</row>
    <row r="12983" spans="1:8" x14ac:dyDescent="0.3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</row>
    <row r="12984" spans="1:8" x14ac:dyDescent="0.3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</row>
    <row r="12985" spans="1:8" x14ac:dyDescent="0.3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</row>
    <row r="12986" spans="1:8" x14ac:dyDescent="0.3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</row>
    <row r="12987" spans="1:8" x14ac:dyDescent="0.3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</row>
    <row r="12988" spans="1:8" x14ac:dyDescent="0.3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</row>
    <row r="12989" spans="1:8" x14ac:dyDescent="0.3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</row>
    <row r="12990" spans="1:8" x14ac:dyDescent="0.3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</row>
    <row r="12991" spans="1:8" x14ac:dyDescent="0.3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</row>
    <row r="12992" spans="1:8" x14ac:dyDescent="0.3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</row>
    <row r="12993" spans="1:8" x14ac:dyDescent="0.3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</row>
    <row r="12994" spans="1:8" x14ac:dyDescent="0.3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</row>
    <row r="12995" spans="1:8" x14ac:dyDescent="0.3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</row>
    <row r="12996" spans="1:8" x14ac:dyDescent="0.3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</row>
    <row r="12997" spans="1:8" x14ac:dyDescent="0.3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3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3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3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3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3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3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3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3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3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3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3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3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3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3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3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3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3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3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3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3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3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3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3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3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3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3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3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3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3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3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3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3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3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3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3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3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3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3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3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3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3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3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3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3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3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3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3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3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3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3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3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3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3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3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3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3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3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3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3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3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3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3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3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3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3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3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3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3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3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3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3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3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3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3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3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3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3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3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3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3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3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3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3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3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3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3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3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3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3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3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3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3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3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3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3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3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3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3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3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3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3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3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3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3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3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3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3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3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3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3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3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3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3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3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3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3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3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3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3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3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3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3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3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3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3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3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3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3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3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3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3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3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3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3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3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3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3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3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3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3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3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3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3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3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3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3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3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3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3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3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3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3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3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3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3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3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3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3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3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3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3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3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3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3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3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3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3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3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3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3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3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3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3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3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3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3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3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3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3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3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3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3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3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3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3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3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3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3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3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3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3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3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3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3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3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3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3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3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3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3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3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3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3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3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3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3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3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3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3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3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3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3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3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3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3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3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3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3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3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3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3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3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3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3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3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3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3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3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3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3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3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3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3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3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3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3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3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3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3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3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3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3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3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3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3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3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3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3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3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3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3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3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3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3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3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3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3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3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3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3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3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3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3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3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3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3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3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3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3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3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3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3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3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3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3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3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3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3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3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3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3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3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3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3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3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3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3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3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3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3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3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3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3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3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3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3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3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3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3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3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3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3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3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3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3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3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3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3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3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3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3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3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3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3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3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3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3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3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3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3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3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3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3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3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3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3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3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3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3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3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3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3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3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3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3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3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3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3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3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3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3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3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3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3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3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3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3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3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3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3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3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3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3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3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3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3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3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3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3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3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3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3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3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3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3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3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3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3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3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3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3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3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3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3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3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3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3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3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3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3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3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3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3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3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3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3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3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3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3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3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3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3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3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3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3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3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3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3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3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3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3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3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3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3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3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3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3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3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3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3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3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3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3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3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3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3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3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3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3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3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3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3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3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3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3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3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3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3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3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3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3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3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3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3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3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3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3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3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3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</row>
    <row r="13437" spans="1:8" x14ac:dyDescent="0.3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</row>
    <row r="13438" spans="1:8" x14ac:dyDescent="0.3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</row>
    <row r="13439" spans="1:8" x14ac:dyDescent="0.3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</row>
    <row r="13440" spans="1:8" x14ac:dyDescent="0.3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</row>
    <row r="13441" spans="1:8" x14ac:dyDescent="0.3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</row>
    <row r="13442" spans="1:8" x14ac:dyDescent="0.3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</row>
    <row r="13443" spans="1:8" x14ac:dyDescent="0.3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</row>
    <row r="13444" spans="1:8" x14ac:dyDescent="0.3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</row>
    <row r="13445" spans="1:8" x14ac:dyDescent="0.3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</row>
    <row r="13446" spans="1:8" x14ac:dyDescent="0.3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</row>
    <row r="13447" spans="1:8" x14ac:dyDescent="0.3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</row>
    <row r="13448" spans="1:8" x14ac:dyDescent="0.3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</row>
    <row r="13449" spans="1:8" x14ac:dyDescent="0.3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</row>
    <row r="13450" spans="1:8" x14ac:dyDescent="0.3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</row>
    <row r="13451" spans="1:8" x14ac:dyDescent="0.3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</row>
    <row r="13452" spans="1:8" x14ac:dyDescent="0.3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</row>
    <row r="13453" spans="1:8" x14ac:dyDescent="0.3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</row>
    <row r="13454" spans="1:8" x14ac:dyDescent="0.3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</row>
    <row r="13455" spans="1:8" x14ac:dyDescent="0.3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</row>
    <row r="13456" spans="1:8" x14ac:dyDescent="0.3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</row>
    <row r="13457" spans="1:8" x14ac:dyDescent="0.3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</row>
    <row r="13458" spans="1:8" x14ac:dyDescent="0.3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</row>
    <row r="13459" spans="1:8" x14ac:dyDescent="0.3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3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3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3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3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3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3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3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3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3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3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3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3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3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3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3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3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3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3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3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3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3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3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3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3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3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3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3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3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3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3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3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3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3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</row>
    <row r="13493" spans="1:8" x14ac:dyDescent="0.3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</row>
    <row r="13494" spans="1:8" x14ac:dyDescent="0.3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</row>
    <row r="13495" spans="1:8" x14ac:dyDescent="0.3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</row>
    <row r="13496" spans="1:8" x14ac:dyDescent="0.3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</row>
    <row r="13497" spans="1:8" x14ac:dyDescent="0.3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</row>
    <row r="13498" spans="1:8" x14ac:dyDescent="0.3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</row>
    <row r="13499" spans="1:8" x14ac:dyDescent="0.3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</row>
    <row r="13500" spans="1:8" x14ac:dyDescent="0.3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</row>
    <row r="13501" spans="1:8" x14ac:dyDescent="0.3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</row>
    <row r="13502" spans="1:8" x14ac:dyDescent="0.3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</row>
    <row r="13503" spans="1:8" x14ac:dyDescent="0.3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</row>
    <row r="13504" spans="1:8" x14ac:dyDescent="0.3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</row>
    <row r="13505" spans="1:8" x14ac:dyDescent="0.3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</row>
    <row r="13506" spans="1:8" x14ac:dyDescent="0.3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</row>
    <row r="13507" spans="1:8" x14ac:dyDescent="0.3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</row>
    <row r="13508" spans="1:8" x14ac:dyDescent="0.3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</row>
    <row r="13509" spans="1:8" x14ac:dyDescent="0.3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</row>
    <row r="13510" spans="1:8" x14ac:dyDescent="0.3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</row>
    <row r="13511" spans="1:8" x14ac:dyDescent="0.3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</row>
    <row r="13512" spans="1:8" x14ac:dyDescent="0.3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</row>
    <row r="13513" spans="1:8" x14ac:dyDescent="0.3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</row>
    <row r="13514" spans="1:8" x14ac:dyDescent="0.3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</row>
    <row r="13515" spans="1:8" x14ac:dyDescent="0.3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</row>
    <row r="13516" spans="1:8" x14ac:dyDescent="0.3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</row>
    <row r="13517" spans="1:8" x14ac:dyDescent="0.3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</row>
    <row r="13518" spans="1:8" x14ac:dyDescent="0.3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</row>
    <row r="13519" spans="1:8" x14ac:dyDescent="0.3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</row>
    <row r="13520" spans="1:8" x14ac:dyDescent="0.3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</row>
    <row r="13521" spans="1:8" x14ac:dyDescent="0.3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</row>
    <row r="13522" spans="1:8" x14ac:dyDescent="0.3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</row>
    <row r="13523" spans="1:8" x14ac:dyDescent="0.3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</row>
    <row r="13524" spans="1:8" x14ac:dyDescent="0.3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</row>
    <row r="13525" spans="1:8" x14ac:dyDescent="0.3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</row>
    <row r="13526" spans="1:8" x14ac:dyDescent="0.3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</row>
    <row r="13527" spans="1:8" x14ac:dyDescent="0.3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</row>
    <row r="13528" spans="1:8" x14ac:dyDescent="0.3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</row>
    <row r="13529" spans="1:8" x14ac:dyDescent="0.3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</row>
    <row r="13530" spans="1:8" x14ac:dyDescent="0.3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</row>
    <row r="13531" spans="1:8" x14ac:dyDescent="0.3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</row>
    <row r="13532" spans="1:8" x14ac:dyDescent="0.3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</row>
    <row r="13533" spans="1:8" x14ac:dyDescent="0.3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</row>
    <row r="13534" spans="1:8" x14ac:dyDescent="0.3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</row>
    <row r="13535" spans="1:8" x14ac:dyDescent="0.3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</row>
    <row r="13536" spans="1:8" x14ac:dyDescent="0.3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3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3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3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3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3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3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3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3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3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3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3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3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3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3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3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3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3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3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3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3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3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3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3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</row>
    <row r="13560" spans="1:8" x14ac:dyDescent="0.3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</row>
    <row r="13561" spans="1:8" x14ac:dyDescent="0.3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</row>
    <row r="13562" spans="1:8" x14ac:dyDescent="0.3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</row>
    <row r="13563" spans="1:8" x14ac:dyDescent="0.3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</row>
    <row r="13564" spans="1:8" x14ac:dyDescent="0.3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</row>
    <row r="13565" spans="1:8" x14ac:dyDescent="0.3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</row>
    <row r="13566" spans="1:8" x14ac:dyDescent="0.3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</row>
    <row r="13567" spans="1:8" x14ac:dyDescent="0.3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</row>
    <row r="13568" spans="1:8" x14ac:dyDescent="0.3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</row>
    <row r="13569" spans="1:8" x14ac:dyDescent="0.3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</row>
    <row r="13570" spans="1:8" x14ac:dyDescent="0.3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</row>
    <row r="13571" spans="1:8" x14ac:dyDescent="0.3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</row>
    <row r="13572" spans="1:8" x14ac:dyDescent="0.3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</row>
    <row r="13573" spans="1:8" x14ac:dyDescent="0.3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</row>
    <row r="13574" spans="1:8" x14ac:dyDescent="0.3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</row>
    <row r="13575" spans="1:8" x14ac:dyDescent="0.3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</row>
    <row r="13576" spans="1:8" x14ac:dyDescent="0.3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</row>
    <row r="13577" spans="1:8" x14ac:dyDescent="0.3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</row>
    <row r="13578" spans="1:8" x14ac:dyDescent="0.3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</row>
    <row r="13579" spans="1:8" x14ac:dyDescent="0.3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</row>
    <row r="13580" spans="1:8" x14ac:dyDescent="0.3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</row>
    <row r="13581" spans="1:8" x14ac:dyDescent="0.3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</row>
    <row r="13582" spans="1:8" x14ac:dyDescent="0.3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</row>
    <row r="13583" spans="1:8" x14ac:dyDescent="0.3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</row>
    <row r="13584" spans="1:8" x14ac:dyDescent="0.3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</row>
    <row r="13585" spans="1:8" x14ac:dyDescent="0.3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</row>
    <row r="13586" spans="1:8" x14ac:dyDescent="0.3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</row>
    <row r="13587" spans="1:8" x14ac:dyDescent="0.3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</row>
    <row r="13588" spans="1:8" x14ac:dyDescent="0.3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</row>
    <row r="13589" spans="1:8" x14ac:dyDescent="0.3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</row>
    <row r="13590" spans="1:8" x14ac:dyDescent="0.3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</row>
    <row r="13591" spans="1:8" x14ac:dyDescent="0.3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</row>
    <row r="13592" spans="1:8" x14ac:dyDescent="0.3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</row>
    <row r="13593" spans="1:8" x14ac:dyDescent="0.3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</row>
    <row r="13594" spans="1:8" x14ac:dyDescent="0.3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</row>
    <row r="13595" spans="1:8" x14ac:dyDescent="0.3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</row>
    <row r="13596" spans="1:8" x14ac:dyDescent="0.3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</row>
    <row r="13597" spans="1:8" x14ac:dyDescent="0.3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</row>
    <row r="13598" spans="1:8" x14ac:dyDescent="0.3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</row>
    <row r="13599" spans="1:8" x14ac:dyDescent="0.3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</row>
    <row r="13600" spans="1:8" x14ac:dyDescent="0.3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</row>
    <row r="13601" spans="1:8" x14ac:dyDescent="0.3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</row>
    <row r="13602" spans="1:8" x14ac:dyDescent="0.3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</row>
    <row r="13603" spans="1:8" x14ac:dyDescent="0.3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</row>
    <row r="13604" spans="1:8" x14ac:dyDescent="0.3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</row>
    <row r="13605" spans="1:8" x14ac:dyDescent="0.3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</row>
    <row r="13606" spans="1:8" x14ac:dyDescent="0.3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</row>
    <row r="13607" spans="1:8" x14ac:dyDescent="0.3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</row>
    <row r="13608" spans="1:8" x14ac:dyDescent="0.3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</row>
    <row r="13609" spans="1:8" x14ac:dyDescent="0.3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</row>
    <row r="13610" spans="1:8" x14ac:dyDescent="0.3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</row>
    <row r="13611" spans="1:8" x14ac:dyDescent="0.3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3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3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3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3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3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3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3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3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3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3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3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3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3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3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3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3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3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3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3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3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3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3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3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3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3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3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3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3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3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3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3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3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3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3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3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3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3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3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3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3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3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3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3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3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3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3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3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3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3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3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3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3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3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3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3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3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3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3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3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3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3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3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3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3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3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3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3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3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3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3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3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3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3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3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3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3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3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3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3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3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3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3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3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3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3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3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3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3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3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3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3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3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3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3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3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3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3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3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3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3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3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3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3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3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3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3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3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3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3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3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3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3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3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3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3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3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3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3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3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3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3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3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3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3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3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3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</row>
    <row r="13738" spans="1:8" x14ac:dyDescent="0.3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</row>
    <row r="13739" spans="1:8" x14ac:dyDescent="0.3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</row>
    <row r="13740" spans="1:8" x14ac:dyDescent="0.3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</row>
    <row r="13741" spans="1:8" x14ac:dyDescent="0.3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</row>
    <row r="13742" spans="1:8" x14ac:dyDescent="0.3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</row>
    <row r="13743" spans="1:8" x14ac:dyDescent="0.3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</row>
    <row r="13744" spans="1:8" x14ac:dyDescent="0.3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3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3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3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3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3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3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3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3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3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3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3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3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3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3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3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3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3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3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3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3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3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3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3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3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3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3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3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3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3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3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3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3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3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3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3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3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3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3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3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3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3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3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3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3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3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3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3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3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3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3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3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3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3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3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3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3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3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3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3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3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3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3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3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3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3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3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3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3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3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3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3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3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3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3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3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3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3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3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3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3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3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3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3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3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3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3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3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3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3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3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3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3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3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3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3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3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3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3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3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3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3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3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3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3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3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3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3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3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3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3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3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3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3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3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3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3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3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3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3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3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3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3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3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3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3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3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3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3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3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3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3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3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3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3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3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3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3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3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3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3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3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3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3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3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3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3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3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3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3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3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3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3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3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3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3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3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3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3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3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3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3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3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3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3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3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3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3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3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</row>
    <row r="13913" spans="1:8" x14ac:dyDescent="0.3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</row>
    <row r="13914" spans="1:8" x14ac:dyDescent="0.3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</row>
    <row r="13915" spans="1:8" x14ac:dyDescent="0.3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</row>
    <row r="13916" spans="1:8" x14ac:dyDescent="0.3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</row>
    <row r="13917" spans="1:8" x14ac:dyDescent="0.3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</row>
    <row r="13918" spans="1:8" x14ac:dyDescent="0.3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</row>
    <row r="13919" spans="1:8" x14ac:dyDescent="0.3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</row>
    <row r="13920" spans="1:8" x14ac:dyDescent="0.3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</row>
    <row r="13921" spans="1:8" x14ac:dyDescent="0.3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</row>
    <row r="13922" spans="1:8" x14ac:dyDescent="0.3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</row>
    <row r="13923" spans="1:8" x14ac:dyDescent="0.3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</row>
    <row r="13924" spans="1:8" x14ac:dyDescent="0.3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</row>
    <row r="13925" spans="1:8" x14ac:dyDescent="0.3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</row>
    <row r="13926" spans="1:8" x14ac:dyDescent="0.3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</row>
    <row r="13927" spans="1:8" x14ac:dyDescent="0.3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</row>
    <row r="13928" spans="1:8" x14ac:dyDescent="0.3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</row>
    <row r="13929" spans="1:8" x14ac:dyDescent="0.3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</row>
    <row r="13930" spans="1:8" x14ac:dyDescent="0.3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</row>
    <row r="13931" spans="1:8" x14ac:dyDescent="0.3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</row>
    <row r="13932" spans="1:8" x14ac:dyDescent="0.3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</row>
    <row r="13933" spans="1:8" x14ac:dyDescent="0.3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</row>
    <row r="13934" spans="1:8" x14ac:dyDescent="0.3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</row>
    <row r="13935" spans="1:8" x14ac:dyDescent="0.3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</row>
    <row r="13936" spans="1:8" x14ac:dyDescent="0.3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</row>
    <row r="13937" spans="1:8" x14ac:dyDescent="0.3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</row>
    <row r="13938" spans="1:8" x14ac:dyDescent="0.3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</row>
    <row r="13939" spans="1:8" x14ac:dyDescent="0.3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</row>
    <row r="13940" spans="1:8" x14ac:dyDescent="0.3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</row>
    <row r="13941" spans="1:8" x14ac:dyDescent="0.3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</row>
    <row r="13942" spans="1:8" x14ac:dyDescent="0.3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</row>
    <row r="13943" spans="1:8" x14ac:dyDescent="0.3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</row>
    <row r="13944" spans="1:8" x14ac:dyDescent="0.3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</row>
    <row r="13945" spans="1:8" x14ac:dyDescent="0.3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</row>
    <row r="13946" spans="1:8" x14ac:dyDescent="0.3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</row>
    <row r="13947" spans="1:8" x14ac:dyDescent="0.3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</row>
    <row r="13948" spans="1:8" x14ac:dyDescent="0.3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</row>
    <row r="13949" spans="1:8" x14ac:dyDescent="0.3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</row>
    <row r="13950" spans="1:8" x14ac:dyDescent="0.3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</row>
    <row r="13951" spans="1:8" x14ac:dyDescent="0.3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</row>
    <row r="13952" spans="1:8" x14ac:dyDescent="0.3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</row>
    <row r="13953" spans="1:8" x14ac:dyDescent="0.3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</row>
    <row r="13954" spans="1:8" x14ac:dyDescent="0.3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</row>
    <row r="13955" spans="1:8" x14ac:dyDescent="0.3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</row>
    <row r="13956" spans="1:8" x14ac:dyDescent="0.3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</row>
    <row r="13957" spans="1:8" x14ac:dyDescent="0.3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3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3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3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3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3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3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3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3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3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3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3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3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3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3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3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3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3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3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3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3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3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3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3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3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3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3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3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3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3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3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3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3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3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3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3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3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3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3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3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3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3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3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3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3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3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3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3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3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3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3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3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3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3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3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3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3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3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3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3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3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3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3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3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3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3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3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3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3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3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3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3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3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3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3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3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3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3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3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3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3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3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3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3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3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3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3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3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3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3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3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3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3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3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3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3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3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3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3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3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3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3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3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3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3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3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3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3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3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3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</row>
    <row r="14067" spans="1:8" x14ac:dyDescent="0.3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</row>
    <row r="14068" spans="1:8" x14ac:dyDescent="0.3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</row>
    <row r="14069" spans="1:8" x14ac:dyDescent="0.3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</row>
    <row r="14070" spans="1:8" x14ac:dyDescent="0.3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</row>
    <row r="14071" spans="1:8" x14ac:dyDescent="0.3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</row>
    <row r="14072" spans="1:8" x14ac:dyDescent="0.3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</row>
    <row r="14073" spans="1:8" x14ac:dyDescent="0.3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</row>
    <row r="14074" spans="1:8" x14ac:dyDescent="0.3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</row>
    <row r="14075" spans="1:8" x14ac:dyDescent="0.3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</row>
    <row r="14076" spans="1:8" x14ac:dyDescent="0.3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</row>
    <row r="14077" spans="1:8" x14ac:dyDescent="0.3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</row>
    <row r="14078" spans="1:8" x14ac:dyDescent="0.3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</row>
    <row r="14079" spans="1:8" x14ac:dyDescent="0.3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</row>
    <row r="14080" spans="1:8" x14ac:dyDescent="0.3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</row>
    <row r="14081" spans="1:8" x14ac:dyDescent="0.3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</row>
    <row r="14082" spans="1:8" x14ac:dyDescent="0.3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</row>
    <row r="14083" spans="1:8" x14ac:dyDescent="0.3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</row>
    <row r="14084" spans="1:8" x14ac:dyDescent="0.3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</row>
    <row r="14085" spans="1:8" x14ac:dyDescent="0.3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</row>
    <row r="14086" spans="1:8" x14ac:dyDescent="0.3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</row>
    <row r="14087" spans="1:8" x14ac:dyDescent="0.3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</row>
    <row r="14088" spans="1:8" x14ac:dyDescent="0.3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</row>
    <row r="14089" spans="1:8" x14ac:dyDescent="0.3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</row>
    <row r="14090" spans="1:8" x14ac:dyDescent="0.3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</row>
    <row r="14091" spans="1:8" x14ac:dyDescent="0.3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</row>
    <row r="14092" spans="1:8" x14ac:dyDescent="0.3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</row>
    <row r="14093" spans="1:8" x14ac:dyDescent="0.3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</row>
    <row r="14094" spans="1:8" x14ac:dyDescent="0.3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</row>
    <row r="14095" spans="1:8" x14ac:dyDescent="0.3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</row>
    <row r="14096" spans="1:8" x14ac:dyDescent="0.3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</row>
    <row r="14097" spans="1:8" x14ac:dyDescent="0.3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</row>
    <row r="14098" spans="1:8" x14ac:dyDescent="0.3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</row>
    <row r="14099" spans="1:8" x14ac:dyDescent="0.3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</row>
    <row r="14100" spans="1:8" x14ac:dyDescent="0.3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</row>
    <row r="14101" spans="1:8" x14ac:dyDescent="0.3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</row>
    <row r="14102" spans="1:8" x14ac:dyDescent="0.3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</row>
    <row r="14103" spans="1:8" x14ac:dyDescent="0.3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</row>
    <row r="14104" spans="1:8" x14ac:dyDescent="0.3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</row>
    <row r="14105" spans="1:8" x14ac:dyDescent="0.3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</row>
    <row r="14106" spans="1:8" x14ac:dyDescent="0.3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3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3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3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3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3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3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3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3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3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3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3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3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3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3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3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3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3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3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3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3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3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3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3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3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3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3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3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3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3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3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3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3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3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3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3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3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3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3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3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3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3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3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3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3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3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3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3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3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3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3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3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3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3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3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3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3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3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3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3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3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3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3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3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3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3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3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3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3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3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3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3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3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3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3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3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3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3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3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3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3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3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3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3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3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3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3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3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3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3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3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3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3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3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3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3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3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3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3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3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3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3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3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3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3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3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3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3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3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3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3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3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3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</row>
    <row r="14219" spans="1:8" x14ac:dyDescent="0.3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</row>
    <row r="14220" spans="1:8" x14ac:dyDescent="0.3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</row>
    <row r="14221" spans="1:8" x14ac:dyDescent="0.3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3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</row>
    <row r="14223" spans="1:8" x14ac:dyDescent="0.3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</row>
    <row r="14224" spans="1:8" x14ac:dyDescent="0.3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</row>
    <row r="14225" spans="1:8" x14ac:dyDescent="0.3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3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3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</row>
    <row r="14228" spans="1:8" x14ac:dyDescent="0.3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3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</row>
    <row r="14230" spans="1:8" x14ac:dyDescent="0.3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</row>
    <row r="14231" spans="1:8" x14ac:dyDescent="0.3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</row>
    <row r="14232" spans="1:8" x14ac:dyDescent="0.3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</row>
    <row r="14233" spans="1:8" x14ac:dyDescent="0.3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3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</row>
    <row r="14235" spans="1:8" x14ac:dyDescent="0.3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3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3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</row>
    <row r="14238" spans="1:8" x14ac:dyDescent="0.3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</row>
    <row r="14239" spans="1:8" x14ac:dyDescent="0.3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</row>
    <row r="14240" spans="1:8" x14ac:dyDescent="0.3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3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</row>
    <row r="14242" spans="1:8" x14ac:dyDescent="0.3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3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</row>
    <row r="14244" spans="1:8" x14ac:dyDescent="0.3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</row>
    <row r="14245" spans="1:8" x14ac:dyDescent="0.3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</row>
    <row r="14246" spans="1:8" x14ac:dyDescent="0.3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</row>
    <row r="14247" spans="1:8" x14ac:dyDescent="0.3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3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</row>
    <row r="14249" spans="1:8" x14ac:dyDescent="0.3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</row>
    <row r="14250" spans="1:8" x14ac:dyDescent="0.3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3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</row>
    <row r="14252" spans="1:8" x14ac:dyDescent="0.3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3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</row>
    <row r="14254" spans="1:8" x14ac:dyDescent="0.3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3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3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</row>
    <row r="14257" spans="1:8" x14ac:dyDescent="0.3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3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3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3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3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3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3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3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3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3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3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3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3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3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3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3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3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3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</row>
    <row r="14275" spans="1:8" x14ac:dyDescent="0.3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</row>
    <row r="14276" spans="1:8" x14ac:dyDescent="0.3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</row>
    <row r="14277" spans="1:8" x14ac:dyDescent="0.3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</row>
    <row r="14278" spans="1:8" x14ac:dyDescent="0.3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</row>
    <row r="14279" spans="1:8" x14ac:dyDescent="0.3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</row>
    <row r="14280" spans="1:8" x14ac:dyDescent="0.3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</row>
    <row r="14281" spans="1:8" x14ac:dyDescent="0.3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</row>
    <row r="14282" spans="1:8" x14ac:dyDescent="0.3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</row>
    <row r="14283" spans="1:8" x14ac:dyDescent="0.3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</row>
    <row r="14284" spans="1:8" x14ac:dyDescent="0.3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</row>
    <row r="14285" spans="1:8" x14ac:dyDescent="0.3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</row>
    <row r="14286" spans="1:8" x14ac:dyDescent="0.3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</row>
    <row r="14287" spans="1:8" x14ac:dyDescent="0.3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</row>
    <row r="14288" spans="1:8" x14ac:dyDescent="0.3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</row>
    <row r="14289" spans="1:8" x14ac:dyDescent="0.3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</row>
    <row r="14290" spans="1:8" x14ac:dyDescent="0.3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</row>
    <row r="14291" spans="1:8" x14ac:dyDescent="0.3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</row>
    <row r="14292" spans="1:8" x14ac:dyDescent="0.3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</row>
    <row r="14293" spans="1:8" x14ac:dyDescent="0.3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</row>
    <row r="14294" spans="1:8" x14ac:dyDescent="0.3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</row>
    <row r="14295" spans="1:8" x14ac:dyDescent="0.3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</row>
    <row r="14296" spans="1:8" x14ac:dyDescent="0.3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</row>
    <row r="14297" spans="1:8" x14ac:dyDescent="0.3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</row>
    <row r="14298" spans="1:8" x14ac:dyDescent="0.3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</row>
    <row r="14299" spans="1:8" x14ac:dyDescent="0.3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</row>
    <row r="14300" spans="1:8" x14ac:dyDescent="0.3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</row>
    <row r="14301" spans="1:8" x14ac:dyDescent="0.3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</row>
    <row r="14302" spans="1:8" x14ac:dyDescent="0.3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</row>
    <row r="14303" spans="1:8" x14ac:dyDescent="0.3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</row>
    <row r="14304" spans="1:8" x14ac:dyDescent="0.3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</row>
    <row r="14305" spans="1:8" x14ac:dyDescent="0.3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</row>
    <row r="14306" spans="1:8" x14ac:dyDescent="0.3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</row>
    <row r="14307" spans="1:8" x14ac:dyDescent="0.3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</row>
    <row r="14308" spans="1:8" x14ac:dyDescent="0.3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</row>
    <row r="14309" spans="1:8" x14ac:dyDescent="0.3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</row>
    <row r="14310" spans="1:8" x14ac:dyDescent="0.3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</row>
    <row r="14311" spans="1:8" x14ac:dyDescent="0.3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</row>
    <row r="14312" spans="1:8" x14ac:dyDescent="0.3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</row>
    <row r="14313" spans="1:8" x14ac:dyDescent="0.3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</row>
    <row r="14314" spans="1:8" x14ac:dyDescent="0.3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</row>
    <row r="14315" spans="1:8" x14ac:dyDescent="0.3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</row>
    <row r="14316" spans="1:8" x14ac:dyDescent="0.3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</row>
    <row r="14317" spans="1:8" x14ac:dyDescent="0.3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</row>
    <row r="14318" spans="1:8" x14ac:dyDescent="0.3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</row>
    <row r="14319" spans="1:8" x14ac:dyDescent="0.3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</row>
    <row r="14320" spans="1:8" x14ac:dyDescent="0.3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</row>
    <row r="14321" spans="1:8" x14ac:dyDescent="0.3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</row>
    <row r="14322" spans="1:8" x14ac:dyDescent="0.3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</row>
    <row r="14323" spans="1:8" x14ac:dyDescent="0.3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</row>
    <row r="14324" spans="1:8" x14ac:dyDescent="0.3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</row>
    <row r="14325" spans="1:8" x14ac:dyDescent="0.3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</row>
    <row r="14326" spans="1:8" x14ac:dyDescent="0.3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</row>
    <row r="14327" spans="1:8" x14ac:dyDescent="0.3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</row>
    <row r="14328" spans="1:8" x14ac:dyDescent="0.3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</row>
    <row r="14329" spans="1:8" x14ac:dyDescent="0.3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</row>
    <row r="14330" spans="1:8" x14ac:dyDescent="0.3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</row>
    <row r="14331" spans="1:8" x14ac:dyDescent="0.3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</row>
    <row r="14332" spans="1:8" x14ac:dyDescent="0.3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</row>
    <row r="14333" spans="1:8" x14ac:dyDescent="0.3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</row>
    <row r="14334" spans="1:8" x14ac:dyDescent="0.3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</row>
    <row r="14335" spans="1:8" x14ac:dyDescent="0.3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</row>
    <row r="14336" spans="1:8" x14ac:dyDescent="0.3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</row>
    <row r="14337" spans="1:8" x14ac:dyDescent="0.3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</row>
    <row r="14338" spans="1:8" x14ac:dyDescent="0.3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</row>
    <row r="14339" spans="1:8" x14ac:dyDescent="0.3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</row>
    <row r="14340" spans="1:8" x14ac:dyDescent="0.3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</row>
    <row r="14341" spans="1:8" x14ac:dyDescent="0.3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</row>
    <row r="14342" spans="1:8" x14ac:dyDescent="0.3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</row>
    <row r="14343" spans="1:8" x14ac:dyDescent="0.3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</row>
    <row r="14344" spans="1:8" x14ac:dyDescent="0.3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</row>
    <row r="14345" spans="1:8" x14ac:dyDescent="0.3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</row>
    <row r="14346" spans="1:8" x14ac:dyDescent="0.3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</row>
    <row r="14347" spans="1:8" x14ac:dyDescent="0.3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</row>
    <row r="14348" spans="1:8" x14ac:dyDescent="0.3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</row>
    <row r="14349" spans="1:8" x14ac:dyDescent="0.3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</row>
    <row r="14350" spans="1:8" x14ac:dyDescent="0.3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</row>
    <row r="14351" spans="1:8" x14ac:dyDescent="0.3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</row>
    <row r="14352" spans="1:8" x14ac:dyDescent="0.3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</row>
    <row r="14353" spans="1:8" x14ac:dyDescent="0.3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</row>
    <row r="14354" spans="1:8" x14ac:dyDescent="0.3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3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3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3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3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3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3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3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3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3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3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3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3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3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3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3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3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3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3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3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3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3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3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3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3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3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3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3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3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3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3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3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3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3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3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3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3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3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3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3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3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3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3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3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3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3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3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3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3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3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3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3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3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3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3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3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3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3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3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3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3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3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3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3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3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3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3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3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3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3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3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3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3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3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3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3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3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3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3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3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3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3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3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3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3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3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3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3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3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3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3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3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3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3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3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3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3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3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3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3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3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3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3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3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3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3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3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3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</row>
    <row r="14462" spans="1:8" x14ac:dyDescent="0.3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</row>
    <row r="14463" spans="1:8" x14ac:dyDescent="0.3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</row>
    <row r="14464" spans="1:8" x14ac:dyDescent="0.3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</row>
    <row r="14465" spans="1:8" x14ac:dyDescent="0.3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</row>
    <row r="14466" spans="1:8" x14ac:dyDescent="0.3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</row>
    <row r="14467" spans="1:8" x14ac:dyDescent="0.3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</row>
    <row r="14468" spans="1:8" x14ac:dyDescent="0.3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</row>
    <row r="14469" spans="1:8" x14ac:dyDescent="0.3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</row>
    <row r="14470" spans="1:8" x14ac:dyDescent="0.3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</row>
    <row r="14471" spans="1:8" x14ac:dyDescent="0.3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</row>
    <row r="14472" spans="1:8" x14ac:dyDescent="0.3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</row>
    <row r="14473" spans="1:8" x14ac:dyDescent="0.3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</row>
    <row r="14474" spans="1:8" x14ac:dyDescent="0.3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</row>
    <row r="14475" spans="1:8" x14ac:dyDescent="0.3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</row>
    <row r="14476" spans="1:8" x14ac:dyDescent="0.3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</row>
    <row r="14477" spans="1:8" x14ac:dyDescent="0.3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</row>
    <row r="14478" spans="1:8" x14ac:dyDescent="0.3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</row>
    <row r="14479" spans="1:8" x14ac:dyDescent="0.3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</row>
    <row r="14480" spans="1:8" x14ac:dyDescent="0.3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</row>
    <row r="14481" spans="1:8" x14ac:dyDescent="0.3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</row>
    <row r="14482" spans="1:8" x14ac:dyDescent="0.3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</row>
    <row r="14483" spans="1:8" x14ac:dyDescent="0.3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3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3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3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3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3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3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3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3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3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3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3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3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3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3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3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3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3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3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3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3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3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3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3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3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3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</row>
    <row r="14509" spans="1:8" x14ac:dyDescent="0.3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</row>
    <row r="14510" spans="1:8" x14ac:dyDescent="0.3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</row>
    <row r="14511" spans="1:8" x14ac:dyDescent="0.3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</row>
    <row r="14512" spans="1:8" x14ac:dyDescent="0.3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</row>
    <row r="14513" spans="1:8" x14ac:dyDescent="0.3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</row>
    <row r="14514" spans="1:8" x14ac:dyDescent="0.3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3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</row>
    <row r="14516" spans="1:8" x14ac:dyDescent="0.3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3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3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</row>
    <row r="14519" spans="1:8" x14ac:dyDescent="0.3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</row>
    <row r="14520" spans="1:8" x14ac:dyDescent="0.3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</row>
    <row r="14521" spans="1:8" x14ac:dyDescent="0.3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</row>
    <row r="14522" spans="1:8" x14ac:dyDescent="0.3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3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3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</row>
    <row r="14525" spans="1:8" x14ac:dyDescent="0.3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3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3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3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</row>
    <row r="14529" spans="1:8" x14ac:dyDescent="0.3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</row>
    <row r="14530" spans="1:8" x14ac:dyDescent="0.3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</row>
    <row r="14531" spans="1:8" x14ac:dyDescent="0.3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</row>
    <row r="14532" spans="1:8" x14ac:dyDescent="0.3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</row>
    <row r="14533" spans="1:8" x14ac:dyDescent="0.3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</row>
    <row r="14534" spans="1:8" x14ac:dyDescent="0.3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3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3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</row>
    <row r="14537" spans="1:8" x14ac:dyDescent="0.3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</row>
    <row r="14538" spans="1:8" x14ac:dyDescent="0.3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</row>
    <row r="14539" spans="1:8" x14ac:dyDescent="0.3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</row>
    <row r="14540" spans="1:8" x14ac:dyDescent="0.3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</row>
    <row r="14541" spans="1:8" x14ac:dyDescent="0.3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3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3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3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3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3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3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3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3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3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3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3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3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3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3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3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3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3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3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3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3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3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3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3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3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3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3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3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3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3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3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3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3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3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3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3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3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3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3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3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3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3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3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3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3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3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3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3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3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3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3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3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3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3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3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3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3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3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3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3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3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3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3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3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3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3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3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3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3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3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3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3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3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3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3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3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3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3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3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3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3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3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3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3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3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3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3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3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3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3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3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3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3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3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3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3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3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3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3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3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3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3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3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3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3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3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3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3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3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3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3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3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3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3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3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3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3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3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3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3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3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3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3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3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3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3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3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3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3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3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3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3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3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3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3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3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3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3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3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3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3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3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3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3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3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3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3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3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3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3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3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3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3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</row>
    <row r="14694" spans="1:8" x14ac:dyDescent="0.3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</row>
    <row r="14695" spans="1:8" x14ac:dyDescent="0.3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</row>
    <row r="14696" spans="1:8" x14ac:dyDescent="0.3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</row>
    <row r="14697" spans="1:8" x14ac:dyDescent="0.3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</row>
    <row r="14698" spans="1:8" x14ac:dyDescent="0.3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</row>
    <row r="14699" spans="1:8" x14ac:dyDescent="0.3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</row>
    <row r="14700" spans="1:8" x14ac:dyDescent="0.3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</row>
    <row r="14701" spans="1:8" x14ac:dyDescent="0.3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</row>
    <row r="14702" spans="1:8" x14ac:dyDescent="0.3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</row>
    <row r="14703" spans="1:8" x14ac:dyDescent="0.3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</row>
    <row r="14704" spans="1:8" x14ac:dyDescent="0.3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</row>
    <row r="14705" spans="1:8" x14ac:dyDescent="0.3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</row>
    <row r="14706" spans="1:8" x14ac:dyDescent="0.3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</row>
    <row r="14707" spans="1:8" x14ac:dyDescent="0.3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</row>
    <row r="14708" spans="1:8" x14ac:dyDescent="0.3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</row>
    <row r="14709" spans="1:8" x14ac:dyDescent="0.3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</row>
    <row r="14710" spans="1:8" x14ac:dyDescent="0.3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</row>
    <row r="14711" spans="1:8" x14ac:dyDescent="0.3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</row>
    <row r="14712" spans="1:8" x14ac:dyDescent="0.3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3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3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3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3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3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3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3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3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3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3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3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3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3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3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3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3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3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3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3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3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3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3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3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3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3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3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3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3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3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3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3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3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3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3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3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3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3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3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3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3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3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3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3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3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3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3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3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3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3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3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3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3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3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3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3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3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3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3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3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3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3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3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3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3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3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3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3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3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3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3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3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3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3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3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3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3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3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3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3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3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3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3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3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3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3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3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3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3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3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3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3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3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3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3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3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</row>
    <row r="14808" spans="1:8" x14ac:dyDescent="0.3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</row>
    <row r="14809" spans="1:8" x14ac:dyDescent="0.3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</row>
    <row r="14810" spans="1:8" x14ac:dyDescent="0.3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</row>
    <row r="14811" spans="1:8" x14ac:dyDescent="0.3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</row>
    <row r="14812" spans="1:8" x14ac:dyDescent="0.3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</row>
    <row r="14813" spans="1:8" x14ac:dyDescent="0.3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</row>
    <row r="14814" spans="1:8" x14ac:dyDescent="0.3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</row>
    <row r="14815" spans="1:8" x14ac:dyDescent="0.3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</row>
    <row r="14816" spans="1:8" x14ac:dyDescent="0.3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</row>
    <row r="14817" spans="1:8" x14ac:dyDescent="0.3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</row>
    <row r="14818" spans="1:8" x14ac:dyDescent="0.3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</row>
    <row r="14819" spans="1:8" x14ac:dyDescent="0.3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</row>
    <row r="14820" spans="1:8" x14ac:dyDescent="0.3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3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3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3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3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3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3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3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3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3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3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3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3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3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3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3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3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3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3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3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3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3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3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3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3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3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3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3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3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3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3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3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3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3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3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3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3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3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3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3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3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3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3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3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3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3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3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3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3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3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3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3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3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3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3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3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3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3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3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3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3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3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3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3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3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3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3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3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3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3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3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3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3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3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3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3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3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3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3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3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3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3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3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3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3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3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3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3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3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3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3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3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3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3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3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3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3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3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3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3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3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3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3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3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3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3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3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3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3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3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3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3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3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3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3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3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3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3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3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3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3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3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3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3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3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3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3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3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3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</row>
    <row r="14949" spans="1:8" x14ac:dyDescent="0.3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</row>
    <row r="14950" spans="1:8" x14ac:dyDescent="0.3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</row>
    <row r="14951" spans="1:8" x14ac:dyDescent="0.3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</row>
    <row r="14952" spans="1:8" x14ac:dyDescent="0.3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</row>
    <row r="14953" spans="1:8" x14ac:dyDescent="0.3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</row>
    <row r="14954" spans="1:8" x14ac:dyDescent="0.3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</row>
    <row r="14955" spans="1:8" x14ac:dyDescent="0.3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</row>
    <row r="14956" spans="1:8" x14ac:dyDescent="0.3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</row>
    <row r="14957" spans="1:8" x14ac:dyDescent="0.3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</row>
    <row r="14958" spans="1:8" x14ac:dyDescent="0.3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</row>
    <row r="14959" spans="1:8" x14ac:dyDescent="0.3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</row>
    <row r="14960" spans="1:8" x14ac:dyDescent="0.3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</row>
    <row r="14961" spans="1:8" x14ac:dyDescent="0.3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</row>
    <row r="14962" spans="1:8" x14ac:dyDescent="0.3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</row>
    <row r="14963" spans="1:8" x14ac:dyDescent="0.3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</row>
    <row r="14964" spans="1:8" x14ac:dyDescent="0.3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</row>
    <row r="14965" spans="1:8" x14ac:dyDescent="0.3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</row>
    <row r="14966" spans="1:8" x14ac:dyDescent="0.3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</row>
    <row r="14967" spans="1:8" x14ac:dyDescent="0.3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</row>
    <row r="14968" spans="1:8" x14ac:dyDescent="0.3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</row>
    <row r="14969" spans="1:8" x14ac:dyDescent="0.3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</row>
    <row r="14970" spans="1:8" x14ac:dyDescent="0.3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</row>
    <row r="14971" spans="1:8" x14ac:dyDescent="0.3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</row>
    <row r="14972" spans="1:8" x14ac:dyDescent="0.3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</row>
    <row r="14973" spans="1:8" x14ac:dyDescent="0.3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</row>
    <row r="14974" spans="1:8" x14ac:dyDescent="0.3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</row>
    <row r="14975" spans="1:8" x14ac:dyDescent="0.3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</row>
    <row r="14976" spans="1:8" x14ac:dyDescent="0.3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</row>
    <row r="14977" spans="1:8" x14ac:dyDescent="0.3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</row>
    <row r="14978" spans="1:8" x14ac:dyDescent="0.3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</row>
    <row r="14979" spans="1:8" x14ac:dyDescent="0.3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</row>
    <row r="14980" spans="1:8" x14ac:dyDescent="0.3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</row>
    <row r="14981" spans="1:8" x14ac:dyDescent="0.3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</row>
    <row r="14982" spans="1:8" x14ac:dyDescent="0.3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</row>
    <row r="14983" spans="1:8" x14ac:dyDescent="0.3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</row>
    <row r="14984" spans="1:8" x14ac:dyDescent="0.3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</row>
    <row r="14985" spans="1:8" x14ac:dyDescent="0.3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</row>
    <row r="14986" spans="1:8" x14ac:dyDescent="0.3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</row>
    <row r="14987" spans="1:8" x14ac:dyDescent="0.3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</row>
    <row r="14988" spans="1:8" x14ac:dyDescent="0.3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</row>
    <row r="14989" spans="1:8" x14ac:dyDescent="0.3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</row>
    <row r="14990" spans="1:8" x14ac:dyDescent="0.3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3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3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3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3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3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3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3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3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3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3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3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3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3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3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3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3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3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3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3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3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3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3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3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3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3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3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3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3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3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3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3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3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3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3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3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3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3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3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3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3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3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3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3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3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3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3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3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3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3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3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3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3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3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3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3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3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3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3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3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3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3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3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3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3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3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3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3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3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3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3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3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3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3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3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3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3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3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3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3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3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3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3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3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3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3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3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3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3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3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3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3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3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3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3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3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3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3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3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3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3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3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3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3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3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3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3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3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3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3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3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3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3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3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3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3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3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3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3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3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3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3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3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3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3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3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3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3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3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3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3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3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3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3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3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3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3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3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3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3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3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3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3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3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3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3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3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3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3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3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3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3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3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3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3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3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3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3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3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3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3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3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3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3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3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3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3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3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3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3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3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3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3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3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3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3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3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</row>
    <row r="15167" spans="1:8" x14ac:dyDescent="0.3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</row>
    <row r="15168" spans="1:8" x14ac:dyDescent="0.3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</row>
    <row r="15169" spans="1:8" x14ac:dyDescent="0.3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</row>
    <row r="15170" spans="1:8" x14ac:dyDescent="0.3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</row>
    <row r="15171" spans="1:8" x14ac:dyDescent="0.3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</row>
    <row r="15172" spans="1:8" x14ac:dyDescent="0.3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</row>
    <row r="15173" spans="1:8" x14ac:dyDescent="0.3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3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3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3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3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3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3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3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3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3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3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3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3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3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3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3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3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3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3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3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3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3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3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3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3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3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3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3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3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3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3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</row>
    <row r="15204" spans="1:8" x14ac:dyDescent="0.3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</row>
    <row r="15205" spans="1:8" x14ac:dyDescent="0.3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</row>
    <row r="15206" spans="1:8" x14ac:dyDescent="0.3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</row>
    <row r="15207" spans="1:8" x14ac:dyDescent="0.3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</row>
    <row r="15208" spans="1:8" x14ac:dyDescent="0.3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</row>
    <row r="15209" spans="1:8" x14ac:dyDescent="0.3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</row>
    <row r="15210" spans="1:8" x14ac:dyDescent="0.3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</row>
    <row r="15211" spans="1:8" x14ac:dyDescent="0.3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</row>
    <row r="15212" spans="1:8" x14ac:dyDescent="0.3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</row>
    <row r="15213" spans="1:8" x14ac:dyDescent="0.3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</row>
    <row r="15214" spans="1:8" x14ac:dyDescent="0.3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</row>
    <row r="15215" spans="1:8" x14ac:dyDescent="0.3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</row>
    <row r="15216" spans="1:8" x14ac:dyDescent="0.3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</row>
    <row r="15217" spans="1:8" x14ac:dyDescent="0.3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</row>
    <row r="15218" spans="1:8" x14ac:dyDescent="0.3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</row>
    <row r="15219" spans="1:8" x14ac:dyDescent="0.3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</row>
    <row r="15220" spans="1:8" x14ac:dyDescent="0.3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</row>
    <row r="15221" spans="1:8" x14ac:dyDescent="0.3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</row>
    <row r="15222" spans="1:8" x14ac:dyDescent="0.3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</row>
    <row r="15223" spans="1:8" x14ac:dyDescent="0.3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</row>
    <row r="15224" spans="1:8" x14ac:dyDescent="0.3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</row>
    <row r="15225" spans="1:8" x14ac:dyDescent="0.3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</row>
    <row r="15226" spans="1:8" x14ac:dyDescent="0.3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</row>
    <row r="15227" spans="1:8" x14ac:dyDescent="0.3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</row>
    <row r="15228" spans="1:8" x14ac:dyDescent="0.3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</row>
    <row r="15229" spans="1:8" x14ac:dyDescent="0.3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</row>
    <row r="15230" spans="1:8" x14ac:dyDescent="0.3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</row>
    <row r="15231" spans="1:8" x14ac:dyDescent="0.3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</row>
    <row r="15232" spans="1:8" x14ac:dyDescent="0.3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</row>
    <row r="15233" spans="1:8" x14ac:dyDescent="0.3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</row>
    <row r="15234" spans="1:8" x14ac:dyDescent="0.3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</row>
    <row r="15235" spans="1:8" x14ac:dyDescent="0.3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</row>
    <row r="15236" spans="1:8" x14ac:dyDescent="0.3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</row>
    <row r="15237" spans="1:8" x14ac:dyDescent="0.3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</row>
    <row r="15238" spans="1:8" x14ac:dyDescent="0.3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</row>
    <row r="15239" spans="1:8" x14ac:dyDescent="0.3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</row>
    <row r="15240" spans="1:8" x14ac:dyDescent="0.3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</row>
    <row r="15241" spans="1:8" x14ac:dyDescent="0.3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</row>
    <row r="15242" spans="1:8" x14ac:dyDescent="0.3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</row>
    <row r="15243" spans="1:8" x14ac:dyDescent="0.3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</row>
    <row r="15244" spans="1:8" x14ac:dyDescent="0.3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</row>
    <row r="15245" spans="1:8" x14ac:dyDescent="0.3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</row>
    <row r="15246" spans="1:8" x14ac:dyDescent="0.3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</row>
    <row r="15247" spans="1:8" x14ac:dyDescent="0.3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</row>
    <row r="15248" spans="1:8" x14ac:dyDescent="0.3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</row>
    <row r="15249" spans="1:8" x14ac:dyDescent="0.3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</row>
    <row r="15250" spans="1:8" x14ac:dyDescent="0.3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</row>
    <row r="15251" spans="1:8" x14ac:dyDescent="0.3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</row>
    <row r="15252" spans="1:8" x14ac:dyDescent="0.3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</row>
    <row r="15253" spans="1:8" x14ac:dyDescent="0.3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</row>
    <row r="15254" spans="1:8" x14ac:dyDescent="0.3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</row>
    <row r="15255" spans="1:8" x14ac:dyDescent="0.3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</row>
    <row r="15256" spans="1:8" x14ac:dyDescent="0.3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</row>
    <row r="15257" spans="1:8" x14ac:dyDescent="0.3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</row>
    <row r="15258" spans="1:8" x14ac:dyDescent="0.3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</row>
    <row r="15259" spans="1:8" x14ac:dyDescent="0.3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</row>
    <row r="15260" spans="1:8" x14ac:dyDescent="0.3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</row>
    <row r="15261" spans="1:8" x14ac:dyDescent="0.3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</row>
    <row r="15262" spans="1:8" x14ac:dyDescent="0.3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</row>
    <row r="15263" spans="1:8" x14ac:dyDescent="0.3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</row>
    <row r="15264" spans="1:8" x14ac:dyDescent="0.3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</row>
    <row r="15265" spans="1:8" x14ac:dyDescent="0.3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</row>
    <row r="15266" spans="1:8" x14ac:dyDescent="0.3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</row>
    <row r="15267" spans="1:8" x14ac:dyDescent="0.3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</row>
    <row r="15268" spans="1:8" x14ac:dyDescent="0.3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</row>
    <row r="15269" spans="1:8" x14ac:dyDescent="0.3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</row>
    <row r="15270" spans="1:8" x14ac:dyDescent="0.3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</row>
    <row r="15271" spans="1:8" x14ac:dyDescent="0.3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</row>
    <row r="15272" spans="1:8" x14ac:dyDescent="0.3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</row>
    <row r="15273" spans="1:8" x14ac:dyDescent="0.3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</row>
    <row r="15274" spans="1:8" x14ac:dyDescent="0.3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</row>
    <row r="15275" spans="1:8" x14ac:dyDescent="0.3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</row>
    <row r="15276" spans="1:8" x14ac:dyDescent="0.3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</row>
    <row r="15277" spans="1:8" x14ac:dyDescent="0.3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</row>
    <row r="15278" spans="1:8" x14ac:dyDescent="0.3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</row>
    <row r="15279" spans="1:8" x14ac:dyDescent="0.3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</row>
    <row r="15280" spans="1:8" x14ac:dyDescent="0.3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</row>
    <row r="15281" spans="1:8" x14ac:dyDescent="0.3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</row>
    <row r="15282" spans="1:8" x14ac:dyDescent="0.3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</row>
    <row r="15283" spans="1:8" x14ac:dyDescent="0.3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</row>
    <row r="15284" spans="1:8" x14ac:dyDescent="0.3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</row>
    <row r="15285" spans="1:8" x14ac:dyDescent="0.3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</row>
    <row r="15286" spans="1:8" x14ac:dyDescent="0.3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</row>
    <row r="15287" spans="1:8" x14ac:dyDescent="0.3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</row>
    <row r="15288" spans="1:8" x14ac:dyDescent="0.3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</row>
    <row r="15289" spans="1:8" x14ac:dyDescent="0.3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</row>
    <row r="15290" spans="1:8" x14ac:dyDescent="0.3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</row>
    <row r="15291" spans="1:8" x14ac:dyDescent="0.3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</row>
    <row r="15292" spans="1:8" x14ac:dyDescent="0.3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</row>
    <row r="15293" spans="1:8" x14ac:dyDescent="0.3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</row>
    <row r="15294" spans="1:8" x14ac:dyDescent="0.3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</row>
    <row r="15295" spans="1:8" x14ac:dyDescent="0.3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</row>
    <row r="15296" spans="1:8" x14ac:dyDescent="0.3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</row>
    <row r="15297" spans="1:8" x14ac:dyDescent="0.3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</row>
    <row r="15298" spans="1:8" x14ac:dyDescent="0.3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</row>
    <row r="15299" spans="1:8" x14ac:dyDescent="0.3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</row>
    <row r="15300" spans="1:8" x14ac:dyDescent="0.3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</row>
    <row r="15301" spans="1:8" x14ac:dyDescent="0.3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</row>
    <row r="15302" spans="1:8" x14ac:dyDescent="0.3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</row>
    <row r="15303" spans="1:8" x14ac:dyDescent="0.3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</row>
    <row r="15304" spans="1:8" x14ac:dyDescent="0.3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</row>
    <row r="15305" spans="1:8" x14ac:dyDescent="0.3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</row>
    <row r="15306" spans="1:8" x14ac:dyDescent="0.3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</row>
    <row r="15307" spans="1:8" x14ac:dyDescent="0.3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</row>
    <row r="15308" spans="1:8" x14ac:dyDescent="0.3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</row>
    <row r="15309" spans="1:8" x14ac:dyDescent="0.3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</row>
    <row r="15310" spans="1:8" x14ac:dyDescent="0.3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</row>
    <row r="15311" spans="1:8" x14ac:dyDescent="0.3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</row>
    <row r="15312" spans="1:8" x14ac:dyDescent="0.3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</row>
    <row r="15313" spans="1:8" x14ac:dyDescent="0.3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</row>
    <row r="15314" spans="1:8" x14ac:dyDescent="0.3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</row>
    <row r="15315" spans="1:8" x14ac:dyDescent="0.3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</row>
    <row r="15316" spans="1:8" x14ac:dyDescent="0.3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</row>
    <row r="15317" spans="1:8" x14ac:dyDescent="0.3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</row>
    <row r="15318" spans="1:8" x14ac:dyDescent="0.3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</row>
    <row r="15319" spans="1:8" x14ac:dyDescent="0.3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</row>
    <row r="15320" spans="1:8" x14ac:dyDescent="0.3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</row>
    <row r="15321" spans="1:8" x14ac:dyDescent="0.3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</row>
    <row r="15322" spans="1:8" x14ac:dyDescent="0.3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</row>
    <row r="15323" spans="1:8" x14ac:dyDescent="0.3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</row>
    <row r="15324" spans="1:8" x14ac:dyDescent="0.3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</row>
    <row r="15325" spans="1:8" x14ac:dyDescent="0.3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</row>
    <row r="15326" spans="1:8" x14ac:dyDescent="0.3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</row>
    <row r="15327" spans="1:8" x14ac:dyDescent="0.3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</row>
    <row r="15328" spans="1:8" x14ac:dyDescent="0.3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</row>
    <row r="15329" spans="1:8" x14ac:dyDescent="0.3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</row>
    <row r="15330" spans="1:8" x14ac:dyDescent="0.3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</row>
    <row r="15331" spans="1:8" x14ac:dyDescent="0.3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</row>
    <row r="15332" spans="1:8" x14ac:dyDescent="0.3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</row>
    <row r="15333" spans="1:8" x14ac:dyDescent="0.3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3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3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3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3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3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3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3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3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3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3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3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3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3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3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3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3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3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3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3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3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3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3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3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3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3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3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3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3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3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3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3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3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3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3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3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3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3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3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3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3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3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3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3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3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3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3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3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3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3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3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3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3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3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3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3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3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3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3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3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3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3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3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3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3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3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3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3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3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3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3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3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3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3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3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3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3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3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3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3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3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3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3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3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3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3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3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3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3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3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</row>
    <row r="15423" spans="1:8" x14ac:dyDescent="0.3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</row>
    <row r="15424" spans="1:8" x14ac:dyDescent="0.3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</row>
    <row r="15425" spans="1:8" x14ac:dyDescent="0.3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</row>
    <row r="15426" spans="1:8" x14ac:dyDescent="0.3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</row>
    <row r="15427" spans="1:8" x14ac:dyDescent="0.3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</row>
    <row r="15428" spans="1:8" x14ac:dyDescent="0.3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</row>
    <row r="15429" spans="1:8" x14ac:dyDescent="0.3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</row>
    <row r="15430" spans="1:8" x14ac:dyDescent="0.3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</row>
    <row r="15431" spans="1:8" x14ac:dyDescent="0.3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</row>
    <row r="15432" spans="1:8" x14ac:dyDescent="0.3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</row>
    <row r="15433" spans="1:8" x14ac:dyDescent="0.3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</row>
    <row r="15434" spans="1:8" x14ac:dyDescent="0.3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</row>
    <row r="15435" spans="1:8" x14ac:dyDescent="0.3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</row>
    <row r="15436" spans="1:8" x14ac:dyDescent="0.3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</row>
    <row r="15437" spans="1:8" x14ac:dyDescent="0.3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</row>
    <row r="15438" spans="1:8" x14ac:dyDescent="0.3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</row>
    <row r="15439" spans="1:8" x14ac:dyDescent="0.3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</row>
    <row r="15440" spans="1:8" x14ac:dyDescent="0.3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</row>
    <row r="15441" spans="1:8" x14ac:dyDescent="0.3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</row>
    <row r="15442" spans="1:8" x14ac:dyDescent="0.3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</row>
    <row r="15443" spans="1:8" x14ac:dyDescent="0.3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</row>
    <row r="15444" spans="1:8" x14ac:dyDescent="0.3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</row>
    <row r="15445" spans="1:8" x14ac:dyDescent="0.3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</row>
    <row r="15446" spans="1:8" x14ac:dyDescent="0.3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</row>
    <row r="15447" spans="1:8" x14ac:dyDescent="0.3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3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3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3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3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3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3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3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3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3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3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3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3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3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3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3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3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3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3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3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3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3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3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3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3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3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3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3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3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3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3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3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3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3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3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3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3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3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3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3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3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3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3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3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3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3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3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3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3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3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3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3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3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3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3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3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3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3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3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3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3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3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3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3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3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3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3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3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3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3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3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3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3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3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3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3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3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3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3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3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3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3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3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3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3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3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3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3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3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3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3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3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3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3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3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3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3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3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3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3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3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3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3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3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3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3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3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3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3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3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3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3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</row>
    <row r="15559" spans="1:8" x14ac:dyDescent="0.3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</row>
    <row r="15560" spans="1:8" x14ac:dyDescent="0.3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</row>
    <row r="15561" spans="1:8" x14ac:dyDescent="0.3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</row>
    <row r="15562" spans="1:8" x14ac:dyDescent="0.3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</row>
    <row r="15563" spans="1:8" x14ac:dyDescent="0.3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</row>
    <row r="15564" spans="1:8" x14ac:dyDescent="0.3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</row>
    <row r="15565" spans="1:8" x14ac:dyDescent="0.3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</row>
    <row r="15566" spans="1:8" x14ac:dyDescent="0.3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</row>
    <row r="15567" spans="1:8" x14ac:dyDescent="0.3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</row>
    <row r="15568" spans="1:8" x14ac:dyDescent="0.3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</row>
    <row r="15569" spans="1:8" x14ac:dyDescent="0.3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</row>
    <row r="15570" spans="1:8" x14ac:dyDescent="0.3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</row>
    <row r="15571" spans="1:8" x14ac:dyDescent="0.3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</row>
    <row r="15572" spans="1:8" x14ac:dyDescent="0.3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</row>
    <row r="15573" spans="1:8" x14ac:dyDescent="0.3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</row>
    <row r="15574" spans="1:8" x14ac:dyDescent="0.3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</row>
    <row r="15575" spans="1:8" x14ac:dyDescent="0.3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</row>
    <row r="15576" spans="1:8" x14ac:dyDescent="0.3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</row>
    <row r="15577" spans="1:8" x14ac:dyDescent="0.3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</row>
    <row r="15578" spans="1:8" x14ac:dyDescent="0.3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</row>
    <row r="15579" spans="1:8" x14ac:dyDescent="0.3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</row>
    <row r="15580" spans="1:8" x14ac:dyDescent="0.3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</row>
    <row r="15581" spans="1:8" x14ac:dyDescent="0.3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</row>
    <row r="15582" spans="1:8" x14ac:dyDescent="0.3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</row>
    <row r="15583" spans="1:8" x14ac:dyDescent="0.3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</row>
    <row r="15584" spans="1:8" x14ac:dyDescent="0.3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</row>
    <row r="15585" spans="1:8" x14ac:dyDescent="0.3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</row>
    <row r="15586" spans="1:8" x14ac:dyDescent="0.3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</row>
    <row r="15587" spans="1:8" x14ac:dyDescent="0.3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</row>
    <row r="15588" spans="1:8" x14ac:dyDescent="0.3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</row>
    <row r="15589" spans="1:8" x14ac:dyDescent="0.3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</row>
    <row r="15590" spans="1:8" x14ac:dyDescent="0.3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</row>
    <row r="15591" spans="1:8" x14ac:dyDescent="0.3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3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3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3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3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3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3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3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3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3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3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3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3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3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3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3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3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3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3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3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3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3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3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3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3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3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3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3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3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3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3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3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3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3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3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3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3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</row>
    <row r="15628" spans="1:8" x14ac:dyDescent="0.3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</row>
    <row r="15629" spans="1:8" x14ac:dyDescent="0.3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</row>
    <row r="15630" spans="1:8" x14ac:dyDescent="0.3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</row>
    <row r="15631" spans="1:8" x14ac:dyDescent="0.3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</row>
    <row r="15632" spans="1:8" x14ac:dyDescent="0.3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</row>
    <row r="15633" spans="1:8" x14ac:dyDescent="0.3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</row>
    <row r="15634" spans="1:8" x14ac:dyDescent="0.3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</row>
    <row r="15635" spans="1:8" x14ac:dyDescent="0.3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</row>
    <row r="15636" spans="1:8" x14ac:dyDescent="0.3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</row>
    <row r="15637" spans="1:8" x14ac:dyDescent="0.3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</row>
    <row r="15638" spans="1:8" x14ac:dyDescent="0.3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</row>
    <row r="15639" spans="1:8" x14ac:dyDescent="0.3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</row>
    <row r="15640" spans="1:8" x14ac:dyDescent="0.3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3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3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3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3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3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3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3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3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3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3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3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3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3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3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3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3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3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3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3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3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3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3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3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3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3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3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3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3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3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3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3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3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3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3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3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3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3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3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3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3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3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3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3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3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3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3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3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3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3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3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3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3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3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3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3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3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3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3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3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3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3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3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3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3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3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3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3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3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3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3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3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3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3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3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3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3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3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3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3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3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3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3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3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3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3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3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3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3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3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3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3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3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3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3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3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3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3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3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3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3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3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3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3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3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3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3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3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3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3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3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3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3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3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3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3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3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3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3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3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3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3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3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3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3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3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3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3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3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3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3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3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3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3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3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3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3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3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3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3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3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3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3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3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3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3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3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3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3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3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3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3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3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3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3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3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3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3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3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3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3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3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3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3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3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3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3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3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3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3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3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3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3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3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3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3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3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3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3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3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3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3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3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3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3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3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3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3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3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3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3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3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3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</row>
    <row r="15833" spans="1:8" x14ac:dyDescent="0.3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</row>
    <row r="15834" spans="1:8" x14ac:dyDescent="0.3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</row>
    <row r="15835" spans="1:8" x14ac:dyDescent="0.3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</row>
    <row r="15836" spans="1:8" x14ac:dyDescent="0.3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</row>
    <row r="15837" spans="1:8" x14ac:dyDescent="0.3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</row>
    <row r="15838" spans="1:8" x14ac:dyDescent="0.3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</row>
    <row r="15839" spans="1:8" x14ac:dyDescent="0.3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</row>
    <row r="15840" spans="1:8" x14ac:dyDescent="0.3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</row>
    <row r="15841" spans="1:8" x14ac:dyDescent="0.3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</row>
    <row r="15842" spans="1:8" x14ac:dyDescent="0.3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</row>
    <row r="15843" spans="1:8" x14ac:dyDescent="0.3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</row>
    <row r="15844" spans="1:8" x14ac:dyDescent="0.3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</row>
    <row r="15845" spans="1:8" x14ac:dyDescent="0.3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</row>
    <row r="15846" spans="1:8" x14ac:dyDescent="0.3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</row>
    <row r="15847" spans="1:8" x14ac:dyDescent="0.3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</row>
    <row r="15848" spans="1:8" x14ac:dyDescent="0.3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</row>
    <row r="15849" spans="1:8" x14ac:dyDescent="0.3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</row>
    <row r="15850" spans="1:8" x14ac:dyDescent="0.3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</row>
    <row r="15851" spans="1:8" x14ac:dyDescent="0.3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</row>
    <row r="15852" spans="1:8" x14ac:dyDescent="0.3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</row>
    <row r="15853" spans="1:8" x14ac:dyDescent="0.3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</row>
    <row r="15854" spans="1:8" x14ac:dyDescent="0.3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</row>
    <row r="15855" spans="1:8" x14ac:dyDescent="0.3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</row>
    <row r="15856" spans="1:8" x14ac:dyDescent="0.3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</row>
    <row r="15857" spans="1:8" x14ac:dyDescent="0.3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</row>
    <row r="15858" spans="1:8" x14ac:dyDescent="0.3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</row>
    <row r="15859" spans="1:8" x14ac:dyDescent="0.3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3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3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3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3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3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3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3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3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3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3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3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3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3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3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3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3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3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3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3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3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3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3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3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3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3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3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3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3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3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3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3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3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3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3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3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3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3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3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3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3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3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3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3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3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3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3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3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3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3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3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3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3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3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3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3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3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3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3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3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3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3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3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3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3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3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3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3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3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3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3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3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3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3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3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3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3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3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3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3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3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3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3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3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3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3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3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3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3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3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3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3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3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3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3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3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3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3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3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3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3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3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3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3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3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3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3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3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3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3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3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3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3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3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3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3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3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3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3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3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3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3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3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3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3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3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3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3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3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3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3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3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3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3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3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3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3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3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3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3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3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3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3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3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3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3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3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3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3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3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3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3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3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3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3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3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3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3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3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3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3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3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3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3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3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3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3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3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3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3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3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3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</row>
    <row r="16031" spans="1:8" x14ac:dyDescent="0.3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</row>
    <row r="16032" spans="1:8" x14ac:dyDescent="0.3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</row>
    <row r="16033" spans="1:8" x14ac:dyDescent="0.3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</row>
    <row r="16034" spans="1:8" x14ac:dyDescent="0.3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</row>
    <row r="16035" spans="1:8" x14ac:dyDescent="0.3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</row>
    <row r="16036" spans="1:8" x14ac:dyDescent="0.3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</row>
    <row r="16037" spans="1:8" x14ac:dyDescent="0.3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</row>
    <row r="16038" spans="1:8" x14ac:dyDescent="0.3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</row>
    <row r="16039" spans="1:8" x14ac:dyDescent="0.3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</row>
    <row r="16040" spans="1:8" x14ac:dyDescent="0.3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</row>
    <row r="16041" spans="1:8" x14ac:dyDescent="0.3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</row>
    <row r="16042" spans="1:8" x14ac:dyDescent="0.3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</row>
    <row r="16043" spans="1:8" x14ac:dyDescent="0.3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</row>
    <row r="16044" spans="1:8" x14ac:dyDescent="0.3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</row>
    <row r="16045" spans="1:8" x14ac:dyDescent="0.3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</row>
    <row r="16046" spans="1:8" x14ac:dyDescent="0.3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</row>
    <row r="16047" spans="1:8" x14ac:dyDescent="0.3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</row>
    <row r="16048" spans="1:8" x14ac:dyDescent="0.3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</row>
    <row r="16049" spans="1:8" x14ac:dyDescent="0.3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</row>
    <row r="16050" spans="1:8" x14ac:dyDescent="0.3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</row>
    <row r="16051" spans="1:8" x14ac:dyDescent="0.3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3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3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3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3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3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3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3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3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3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3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3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3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3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3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3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3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3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3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3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3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3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3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3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3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3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3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3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3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3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3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3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3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3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3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3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3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3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3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3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3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3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</row>
    <row r="16093" spans="1:8" x14ac:dyDescent="0.3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3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</row>
    <row r="16095" spans="1:8" x14ac:dyDescent="0.3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</row>
    <row r="16096" spans="1:8" x14ac:dyDescent="0.3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</row>
    <row r="16097" spans="1:8" x14ac:dyDescent="0.3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</row>
    <row r="16098" spans="1:8" x14ac:dyDescent="0.3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</row>
    <row r="16099" spans="1:8" x14ac:dyDescent="0.3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</row>
    <row r="16100" spans="1:8" x14ac:dyDescent="0.3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</row>
    <row r="16101" spans="1:8" x14ac:dyDescent="0.3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</row>
    <row r="16102" spans="1:8" x14ac:dyDescent="0.3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</row>
    <row r="16103" spans="1:8" x14ac:dyDescent="0.3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3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</row>
    <row r="16105" spans="1:8" x14ac:dyDescent="0.3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</row>
    <row r="16106" spans="1:8" x14ac:dyDescent="0.3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3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</row>
    <row r="16108" spans="1:8" x14ac:dyDescent="0.3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</row>
    <row r="16109" spans="1:8" x14ac:dyDescent="0.3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</row>
    <row r="16110" spans="1:8" x14ac:dyDescent="0.3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</row>
    <row r="16111" spans="1:8" x14ac:dyDescent="0.3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</row>
    <row r="16112" spans="1:8" x14ac:dyDescent="0.3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</row>
    <row r="16113" spans="1:8" x14ac:dyDescent="0.3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</row>
    <row r="16114" spans="1:8" x14ac:dyDescent="0.3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</row>
    <row r="16115" spans="1:8" x14ac:dyDescent="0.3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</row>
    <row r="16116" spans="1:8" x14ac:dyDescent="0.3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</row>
    <row r="16117" spans="1:8" x14ac:dyDescent="0.3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3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3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</row>
    <row r="16120" spans="1:8" x14ac:dyDescent="0.3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</row>
    <row r="16121" spans="1:8" x14ac:dyDescent="0.3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</row>
    <row r="16122" spans="1:8" x14ac:dyDescent="0.3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</row>
    <row r="16123" spans="1:8" x14ac:dyDescent="0.3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</row>
    <row r="16124" spans="1:8" x14ac:dyDescent="0.3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</row>
    <row r="16125" spans="1:8" x14ac:dyDescent="0.3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</row>
    <row r="16126" spans="1:8" x14ac:dyDescent="0.3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</row>
    <row r="16127" spans="1:8" x14ac:dyDescent="0.3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3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3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3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3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3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3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3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3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3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3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3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3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3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3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3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3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3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</row>
    <row r="16145" spans="1:8" x14ac:dyDescent="0.3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</row>
    <row r="16146" spans="1:8" x14ac:dyDescent="0.3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</row>
    <row r="16147" spans="1:8" x14ac:dyDescent="0.3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</row>
    <row r="16148" spans="1:8" x14ac:dyDescent="0.3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</row>
    <row r="16149" spans="1:8" x14ac:dyDescent="0.3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</row>
    <row r="16150" spans="1:8" x14ac:dyDescent="0.3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</row>
    <row r="16151" spans="1:8" x14ac:dyDescent="0.3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</row>
    <row r="16152" spans="1:8" x14ac:dyDescent="0.3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</row>
    <row r="16153" spans="1:8" x14ac:dyDescent="0.3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</row>
    <row r="16154" spans="1:8" x14ac:dyDescent="0.3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</row>
    <row r="16155" spans="1:8" x14ac:dyDescent="0.3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</row>
    <row r="16156" spans="1:8" x14ac:dyDescent="0.3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</row>
    <row r="16157" spans="1:8" x14ac:dyDescent="0.3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</row>
    <row r="16158" spans="1:8" x14ac:dyDescent="0.3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</row>
    <row r="16159" spans="1:8" x14ac:dyDescent="0.3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</row>
    <row r="16160" spans="1:8" x14ac:dyDescent="0.3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</row>
    <row r="16161" spans="1:8" x14ac:dyDescent="0.3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</row>
    <row r="16162" spans="1:8" x14ac:dyDescent="0.3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</row>
    <row r="16163" spans="1:8" x14ac:dyDescent="0.3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</row>
    <row r="16164" spans="1:8" x14ac:dyDescent="0.3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</row>
    <row r="16165" spans="1:8" x14ac:dyDescent="0.3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</row>
    <row r="16166" spans="1:8" x14ac:dyDescent="0.3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</row>
    <row r="16167" spans="1:8" x14ac:dyDescent="0.3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</row>
    <row r="16168" spans="1:8" x14ac:dyDescent="0.3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</row>
    <row r="16169" spans="1:8" x14ac:dyDescent="0.3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</row>
    <row r="16170" spans="1:8" x14ac:dyDescent="0.3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</row>
    <row r="16171" spans="1:8" x14ac:dyDescent="0.3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</row>
    <row r="16172" spans="1:8" x14ac:dyDescent="0.3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</row>
    <row r="16173" spans="1:8" x14ac:dyDescent="0.3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</row>
    <row r="16174" spans="1:8" x14ac:dyDescent="0.3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</row>
    <row r="16175" spans="1:8" x14ac:dyDescent="0.3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</row>
    <row r="16176" spans="1:8" x14ac:dyDescent="0.3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</row>
    <row r="16177" spans="1:8" x14ac:dyDescent="0.3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</row>
    <row r="16178" spans="1:8" x14ac:dyDescent="0.3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</row>
    <row r="16179" spans="1:8" x14ac:dyDescent="0.3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</row>
    <row r="16180" spans="1:8" x14ac:dyDescent="0.3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</row>
    <row r="16181" spans="1:8" x14ac:dyDescent="0.3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</row>
    <row r="16182" spans="1:8" x14ac:dyDescent="0.3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</row>
    <row r="16183" spans="1:8" x14ac:dyDescent="0.3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</row>
    <row r="16184" spans="1:8" x14ac:dyDescent="0.3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</row>
    <row r="16185" spans="1:8" x14ac:dyDescent="0.3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</row>
    <row r="16186" spans="1:8" x14ac:dyDescent="0.3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</row>
    <row r="16187" spans="1:8" x14ac:dyDescent="0.3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</row>
    <row r="16188" spans="1:8" x14ac:dyDescent="0.3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</row>
    <row r="16189" spans="1:8" x14ac:dyDescent="0.3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</row>
    <row r="16190" spans="1:8" x14ac:dyDescent="0.3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</row>
    <row r="16191" spans="1:8" x14ac:dyDescent="0.3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</row>
    <row r="16192" spans="1:8" x14ac:dyDescent="0.3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</row>
    <row r="16193" spans="1:8" x14ac:dyDescent="0.3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</row>
    <row r="16194" spans="1:8" x14ac:dyDescent="0.3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</row>
    <row r="16195" spans="1:8" x14ac:dyDescent="0.3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3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3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3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3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3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3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3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3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3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3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3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3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3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3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3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3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3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3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3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3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3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3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3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3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3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3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3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3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3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3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3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3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3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3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3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3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3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3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3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3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3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3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3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3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3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3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3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3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3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3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3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3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3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3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3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3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3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3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3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3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3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3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3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3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3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3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3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3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3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3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3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3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3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3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3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3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3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3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3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3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3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3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3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3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3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3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3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3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3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3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3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3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3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3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3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3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3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3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3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3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3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3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3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3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3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3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3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3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3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3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3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3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3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3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3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3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3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3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3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3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3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3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3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3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3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3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3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3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3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3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3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3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3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3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3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3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3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3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3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3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3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3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3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3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3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3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3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3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3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3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3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3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3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3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3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3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3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3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3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3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3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3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3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3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3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3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3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3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3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3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3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3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3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3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3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3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3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3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3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3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3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3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3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3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3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3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3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3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3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3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3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3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3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3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3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3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3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3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3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3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3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3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3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3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3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3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3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3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3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3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3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3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3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3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3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3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3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3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3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3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3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3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3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3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3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3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3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3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</row>
    <row r="16424" spans="1:8" x14ac:dyDescent="0.3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</row>
    <row r="16425" spans="1:8" x14ac:dyDescent="0.3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</row>
    <row r="16426" spans="1:8" x14ac:dyDescent="0.3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</row>
    <row r="16427" spans="1:8" x14ac:dyDescent="0.3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</row>
    <row r="16428" spans="1:8" x14ac:dyDescent="0.3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</row>
    <row r="16429" spans="1:8" x14ac:dyDescent="0.3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</row>
    <row r="16430" spans="1:8" x14ac:dyDescent="0.3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</row>
    <row r="16431" spans="1:8" x14ac:dyDescent="0.3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</row>
    <row r="16432" spans="1:8" x14ac:dyDescent="0.3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</row>
    <row r="16433" spans="1:8" x14ac:dyDescent="0.3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3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3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3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3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3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3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3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3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3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3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3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3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3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3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3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3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3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3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3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3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3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3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3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3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3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3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3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3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3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3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3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3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3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3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3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3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3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3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3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3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3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3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3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3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3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3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3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3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3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3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3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3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3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3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3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3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3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3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</row>
    <row r="16492" spans="1:8" x14ac:dyDescent="0.3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</row>
    <row r="16493" spans="1:8" x14ac:dyDescent="0.3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</row>
    <row r="16494" spans="1:8" x14ac:dyDescent="0.3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</row>
    <row r="16495" spans="1:8" x14ac:dyDescent="0.3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</row>
    <row r="16496" spans="1:8" x14ac:dyDescent="0.3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</row>
    <row r="16497" spans="1:8" x14ac:dyDescent="0.3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</row>
    <row r="16498" spans="1:8" x14ac:dyDescent="0.3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</row>
    <row r="16499" spans="1:8" x14ac:dyDescent="0.3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</row>
    <row r="16500" spans="1:8" x14ac:dyDescent="0.3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</row>
    <row r="16501" spans="1:8" x14ac:dyDescent="0.3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</row>
    <row r="16502" spans="1:8" x14ac:dyDescent="0.3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</row>
    <row r="16503" spans="1:8" x14ac:dyDescent="0.3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</row>
    <row r="16504" spans="1:8" x14ac:dyDescent="0.3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</row>
    <row r="16505" spans="1:8" x14ac:dyDescent="0.3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</row>
    <row r="16506" spans="1:8" x14ac:dyDescent="0.3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</row>
    <row r="16507" spans="1:8" x14ac:dyDescent="0.3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</row>
    <row r="16508" spans="1:8" x14ac:dyDescent="0.3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</row>
    <row r="16509" spans="1:8" x14ac:dyDescent="0.3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</row>
    <row r="16510" spans="1:8" x14ac:dyDescent="0.3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</row>
    <row r="16511" spans="1:8" x14ac:dyDescent="0.3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</row>
    <row r="16512" spans="1:8" x14ac:dyDescent="0.3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</row>
    <row r="16513" spans="1:8" x14ac:dyDescent="0.3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</row>
    <row r="16514" spans="1:8" x14ac:dyDescent="0.3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</row>
    <row r="16515" spans="1:8" x14ac:dyDescent="0.3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</row>
    <row r="16516" spans="1:8" x14ac:dyDescent="0.3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</row>
    <row r="16517" spans="1:8" x14ac:dyDescent="0.3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</row>
    <row r="16518" spans="1:8" x14ac:dyDescent="0.3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</row>
    <row r="16519" spans="1:8" x14ac:dyDescent="0.3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</row>
    <row r="16520" spans="1:8" x14ac:dyDescent="0.3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</row>
    <row r="16521" spans="1:8" x14ac:dyDescent="0.3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</row>
    <row r="16522" spans="1:8" x14ac:dyDescent="0.3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</row>
    <row r="16523" spans="1:8" x14ac:dyDescent="0.3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</row>
    <row r="16524" spans="1:8" x14ac:dyDescent="0.3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</row>
    <row r="16525" spans="1:8" x14ac:dyDescent="0.3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</row>
    <row r="16526" spans="1:8" x14ac:dyDescent="0.3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</row>
    <row r="16527" spans="1:8" x14ac:dyDescent="0.3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</row>
    <row r="16528" spans="1:8" x14ac:dyDescent="0.3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</row>
    <row r="16529" spans="1:8" x14ac:dyDescent="0.3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</row>
    <row r="16530" spans="1:8" x14ac:dyDescent="0.3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</row>
    <row r="16531" spans="1:8" x14ac:dyDescent="0.3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</row>
    <row r="16532" spans="1:8" x14ac:dyDescent="0.3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</row>
    <row r="16533" spans="1:8" x14ac:dyDescent="0.3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</row>
    <row r="16534" spans="1:8" x14ac:dyDescent="0.3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</row>
    <row r="16535" spans="1:8" x14ac:dyDescent="0.3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3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3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3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3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3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3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3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3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3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3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3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3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3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3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3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3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3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3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3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3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3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3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3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3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3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3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3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3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3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3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3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3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3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3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3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3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3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3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3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3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3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3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3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3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3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3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3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3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3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3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3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3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3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3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3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3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3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3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3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3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3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3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3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3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3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3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3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3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3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3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3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3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3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3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3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3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3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3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3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3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3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3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3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3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3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3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3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3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3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</row>
    <row r="16625" spans="1:8" x14ac:dyDescent="0.3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</row>
    <row r="16626" spans="1:8" x14ac:dyDescent="0.3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</row>
    <row r="16627" spans="1:8" x14ac:dyDescent="0.3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</row>
    <row r="16628" spans="1:8" x14ac:dyDescent="0.3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</row>
    <row r="16629" spans="1:8" x14ac:dyDescent="0.3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</row>
    <row r="16630" spans="1:8" x14ac:dyDescent="0.3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</row>
    <row r="16631" spans="1:8" x14ac:dyDescent="0.3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</row>
    <row r="16632" spans="1:8" x14ac:dyDescent="0.3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</row>
    <row r="16633" spans="1:8" x14ac:dyDescent="0.3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</row>
    <row r="16634" spans="1:8" x14ac:dyDescent="0.3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</row>
    <row r="16635" spans="1:8" x14ac:dyDescent="0.3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</row>
    <row r="16636" spans="1:8" x14ac:dyDescent="0.3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</row>
    <row r="16637" spans="1:8" x14ac:dyDescent="0.3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</row>
    <row r="16638" spans="1:8" x14ac:dyDescent="0.3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</row>
    <row r="16639" spans="1:8" x14ac:dyDescent="0.3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</row>
    <row r="16640" spans="1:8" x14ac:dyDescent="0.3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</row>
    <row r="16641" spans="1:8" x14ac:dyDescent="0.3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</row>
    <row r="16642" spans="1:8" x14ac:dyDescent="0.3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</row>
    <row r="16643" spans="1:8" x14ac:dyDescent="0.3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</row>
    <row r="16644" spans="1:8" x14ac:dyDescent="0.3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</row>
    <row r="16645" spans="1:8" x14ac:dyDescent="0.3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</row>
    <row r="16646" spans="1:8" x14ac:dyDescent="0.3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</row>
    <row r="16647" spans="1:8" x14ac:dyDescent="0.3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</row>
    <row r="16648" spans="1:8" x14ac:dyDescent="0.3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</row>
    <row r="16649" spans="1:8" x14ac:dyDescent="0.3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</row>
    <row r="16650" spans="1:8" x14ac:dyDescent="0.3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</row>
    <row r="16651" spans="1:8" x14ac:dyDescent="0.3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</row>
    <row r="16652" spans="1:8" x14ac:dyDescent="0.3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</row>
    <row r="16653" spans="1:8" x14ac:dyDescent="0.3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</row>
    <row r="16654" spans="1:8" x14ac:dyDescent="0.3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</row>
    <row r="16655" spans="1:8" x14ac:dyDescent="0.3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3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3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3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3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3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3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3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3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3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3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3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3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3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3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3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3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3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3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3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3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3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3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3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3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3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3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3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3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3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3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3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3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3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3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3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3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3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3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3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3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3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3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3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3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3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3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3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3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3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3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3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3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3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3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3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3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3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3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3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3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3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3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3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3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3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3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3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3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3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</row>
    <row r="16725" spans="1:8" x14ac:dyDescent="0.3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</row>
    <row r="16726" spans="1:8" x14ac:dyDescent="0.3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</row>
    <row r="16727" spans="1:8" x14ac:dyDescent="0.3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</row>
    <row r="16728" spans="1:8" x14ac:dyDescent="0.3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</row>
    <row r="16729" spans="1:8" x14ac:dyDescent="0.3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</row>
    <row r="16730" spans="1:8" x14ac:dyDescent="0.3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</row>
    <row r="16731" spans="1:8" x14ac:dyDescent="0.3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</row>
    <row r="16732" spans="1:8" x14ac:dyDescent="0.3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</row>
    <row r="16733" spans="1:8" x14ac:dyDescent="0.3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</row>
    <row r="16734" spans="1:8" x14ac:dyDescent="0.3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</row>
    <row r="16735" spans="1:8" x14ac:dyDescent="0.3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</row>
    <row r="16736" spans="1:8" x14ac:dyDescent="0.3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</row>
    <row r="16737" spans="1:8" x14ac:dyDescent="0.3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</row>
    <row r="16738" spans="1:8" x14ac:dyDescent="0.3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</row>
    <row r="16739" spans="1:8" x14ac:dyDescent="0.3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</row>
    <row r="16740" spans="1:8" x14ac:dyDescent="0.3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</row>
    <row r="16741" spans="1:8" x14ac:dyDescent="0.3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</row>
    <row r="16742" spans="1:8" x14ac:dyDescent="0.3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</row>
    <row r="16743" spans="1:8" x14ac:dyDescent="0.3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</row>
    <row r="16744" spans="1:8" x14ac:dyDescent="0.3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</row>
    <row r="16745" spans="1:8" x14ac:dyDescent="0.3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</row>
    <row r="16746" spans="1:8" x14ac:dyDescent="0.3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</row>
    <row r="16747" spans="1:8" x14ac:dyDescent="0.3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</row>
    <row r="16748" spans="1:8" x14ac:dyDescent="0.3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</row>
    <row r="16749" spans="1:8" x14ac:dyDescent="0.3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</row>
    <row r="16750" spans="1:8" x14ac:dyDescent="0.3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</row>
    <row r="16751" spans="1:8" x14ac:dyDescent="0.3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</row>
    <row r="16752" spans="1:8" x14ac:dyDescent="0.3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</row>
    <row r="16753" spans="1:8" x14ac:dyDescent="0.3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</row>
    <row r="16754" spans="1:8" x14ac:dyDescent="0.3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</row>
    <row r="16755" spans="1:8" x14ac:dyDescent="0.3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</row>
    <row r="16756" spans="1:8" x14ac:dyDescent="0.3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</row>
    <row r="16757" spans="1:8" x14ac:dyDescent="0.3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</row>
    <row r="16758" spans="1:8" x14ac:dyDescent="0.3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3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3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3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3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3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3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3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3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3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3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3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3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3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3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3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3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3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3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3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3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3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3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3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3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3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3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3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3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3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3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3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3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3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3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3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3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3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3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3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3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3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3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3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3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3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3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3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3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3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3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3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3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3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3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3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3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3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3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3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3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3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3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3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3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3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3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3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3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3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3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3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3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3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3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3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3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3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3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3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</row>
    <row r="16838" spans="1:8" x14ac:dyDescent="0.3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</row>
    <row r="16839" spans="1:8" x14ac:dyDescent="0.3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</row>
    <row r="16840" spans="1:8" x14ac:dyDescent="0.3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</row>
    <row r="16841" spans="1:8" x14ac:dyDescent="0.3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</row>
    <row r="16842" spans="1:8" x14ac:dyDescent="0.3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</row>
    <row r="16843" spans="1:8" x14ac:dyDescent="0.3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</row>
    <row r="16844" spans="1:8" x14ac:dyDescent="0.3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</row>
    <row r="16845" spans="1:8" x14ac:dyDescent="0.3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3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3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3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3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3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3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3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3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3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3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3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3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3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3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3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3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3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3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3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3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3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3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3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3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3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3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3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3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3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3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3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3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3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3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3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3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3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3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3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</row>
    <row r="16885" spans="1:8" x14ac:dyDescent="0.3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3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3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</row>
    <row r="16888" spans="1:8" x14ac:dyDescent="0.3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3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</row>
    <row r="16890" spans="1:8" x14ac:dyDescent="0.3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3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</row>
    <row r="16892" spans="1:8" x14ac:dyDescent="0.3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</row>
    <row r="16893" spans="1:8" x14ac:dyDescent="0.3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</row>
    <row r="16894" spans="1:8" x14ac:dyDescent="0.3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3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</row>
    <row r="16896" spans="1:8" x14ac:dyDescent="0.3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</row>
    <row r="16897" spans="1:8" x14ac:dyDescent="0.3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</row>
    <row r="16898" spans="1:8" x14ac:dyDescent="0.3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</row>
    <row r="16899" spans="1:8" x14ac:dyDescent="0.3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</row>
    <row r="16900" spans="1:8" x14ac:dyDescent="0.3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</row>
    <row r="16901" spans="1:8" x14ac:dyDescent="0.3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</row>
    <row r="16902" spans="1:8" x14ac:dyDescent="0.3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3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</row>
    <row r="16904" spans="1:8" x14ac:dyDescent="0.3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</row>
    <row r="16905" spans="1:8" x14ac:dyDescent="0.3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</row>
    <row r="16906" spans="1:8" x14ac:dyDescent="0.3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</row>
    <row r="16907" spans="1:8" x14ac:dyDescent="0.3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</row>
    <row r="16908" spans="1:8" x14ac:dyDescent="0.3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3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</row>
    <row r="16910" spans="1:8" x14ac:dyDescent="0.3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3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3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3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3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3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</row>
    <row r="16916" spans="1:8" x14ac:dyDescent="0.3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3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</row>
    <row r="16918" spans="1:8" x14ac:dyDescent="0.3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3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</row>
    <row r="16920" spans="1:8" x14ac:dyDescent="0.3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3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3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3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</row>
    <row r="16924" spans="1:8" x14ac:dyDescent="0.3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3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3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</row>
    <row r="16927" spans="1:8" x14ac:dyDescent="0.3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3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</row>
    <row r="16929" spans="1:8" x14ac:dyDescent="0.3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</row>
    <row r="16930" spans="1:8" x14ac:dyDescent="0.3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3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3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3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3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3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3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3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3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3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3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3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3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3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3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3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3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3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3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3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3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3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3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3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3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3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3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3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3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3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3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3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3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3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3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3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3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3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3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3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3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3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3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3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3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3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3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3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3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3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3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3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3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3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3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3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3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3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3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3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3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3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3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3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3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3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3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3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3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3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3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</row>
    <row r="17001" spans="1:8" x14ac:dyDescent="0.3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</row>
    <row r="17002" spans="1:8" x14ac:dyDescent="0.3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</row>
    <row r="17003" spans="1:8" x14ac:dyDescent="0.3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</row>
    <row r="17004" spans="1:8" x14ac:dyDescent="0.3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</row>
    <row r="17005" spans="1:8" x14ac:dyDescent="0.3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</row>
    <row r="17006" spans="1:8" x14ac:dyDescent="0.3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</row>
    <row r="17007" spans="1:8" x14ac:dyDescent="0.3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</row>
    <row r="17008" spans="1:8" x14ac:dyDescent="0.3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</row>
    <row r="17009" spans="1:8" x14ac:dyDescent="0.3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</row>
    <row r="17010" spans="1:8" x14ac:dyDescent="0.3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</row>
    <row r="17011" spans="1:8" x14ac:dyDescent="0.3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</row>
    <row r="17012" spans="1:8" x14ac:dyDescent="0.3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</row>
    <row r="17013" spans="1:8" x14ac:dyDescent="0.3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</row>
    <row r="17014" spans="1:8" x14ac:dyDescent="0.3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</row>
    <row r="17015" spans="1:8" x14ac:dyDescent="0.3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</row>
    <row r="17016" spans="1:8" x14ac:dyDescent="0.3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</row>
    <row r="17017" spans="1:8" x14ac:dyDescent="0.3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3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3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3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3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3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3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3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3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3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3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3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3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3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3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3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3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3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3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3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3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3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3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3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3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3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3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3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3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3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3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3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3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3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3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3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3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3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3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3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3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3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3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3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3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3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3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3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3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3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3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3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3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3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3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3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3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3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3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3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3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</row>
    <row r="17078" spans="1:8" x14ac:dyDescent="0.3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</row>
    <row r="17079" spans="1:8" x14ac:dyDescent="0.3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</row>
    <row r="17080" spans="1:8" x14ac:dyDescent="0.3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</row>
    <row r="17081" spans="1:8" x14ac:dyDescent="0.3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</row>
    <row r="17082" spans="1:8" x14ac:dyDescent="0.3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</row>
    <row r="17083" spans="1:8" x14ac:dyDescent="0.3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</row>
    <row r="17084" spans="1:8" x14ac:dyDescent="0.3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</row>
    <row r="17085" spans="1:8" x14ac:dyDescent="0.3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</row>
    <row r="17086" spans="1:8" x14ac:dyDescent="0.3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</row>
    <row r="17087" spans="1:8" x14ac:dyDescent="0.3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</row>
    <row r="17088" spans="1:8" x14ac:dyDescent="0.3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</row>
    <row r="17089" spans="1:8" x14ac:dyDescent="0.3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</row>
    <row r="17090" spans="1:8" x14ac:dyDescent="0.3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</row>
    <row r="17091" spans="1:8" x14ac:dyDescent="0.3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</row>
    <row r="17092" spans="1:8" x14ac:dyDescent="0.3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</row>
    <row r="17093" spans="1:8" x14ac:dyDescent="0.3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</row>
    <row r="17094" spans="1:8" x14ac:dyDescent="0.3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</row>
    <row r="17095" spans="1:8" x14ac:dyDescent="0.3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</row>
    <row r="17096" spans="1:8" x14ac:dyDescent="0.3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3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3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3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3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3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3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3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3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3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3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3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3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3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3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3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3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3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3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3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3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3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3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3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3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3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3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3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3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3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3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3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3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3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3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3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3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3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3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</row>
    <row r="17135" spans="1:8" x14ac:dyDescent="0.3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</row>
    <row r="17136" spans="1:8" x14ac:dyDescent="0.3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</row>
    <row r="17137" spans="1:8" x14ac:dyDescent="0.3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</row>
    <row r="17138" spans="1:8" x14ac:dyDescent="0.3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</row>
    <row r="17139" spans="1:8" x14ac:dyDescent="0.3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</row>
    <row r="17140" spans="1:8" x14ac:dyDescent="0.3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</row>
    <row r="17141" spans="1:8" x14ac:dyDescent="0.3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</row>
    <row r="17142" spans="1:8" x14ac:dyDescent="0.3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</row>
    <row r="17143" spans="1:8" x14ac:dyDescent="0.3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</row>
    <row r="17144" spans="1:8" x14ac:dyDescent="0.3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</row>
    <row r="17145" spans="1:8" x14ac:dyDescent="0.3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</row>
    <row r="17146" spans="1:8" x14ac:dyDescent="0.3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</row>
    <row r="17147" spans="1:8" x14ac:dyDescent="0.3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</row>
    <row r="17148" spans="1:8" x14ac:dyDescent="0.3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</row>
    <row r="17149" spans="1:8" x14ac:dyDescent="0.3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</row>
    <row r="17150" spans="1:8" x14ac:dyDescent="0.3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</row>
    <row r="17151" spans="1:8" x14ac:dyDescent="0.3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</row>
    <row r="17152" spans="1:8" x14ac:dyDescent="0.3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</row>
    <row r="17153" spans="1:8" x14ac:dyDescent="0.3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</row>
    <row r="17154" spans="1:8" x14ac:dyDescent="0.3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</row>
    <row r="17155" spans="1:8" x14ac:dyDescent="0.3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</row>
    <row r="17156" spans="1:8" x14ac:dyDescent="0.3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</row>
    <row r="17157" spans="1:8" x14ac:dyDescent="0.3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</row>
    <row r="17158" spans="1:8" x14ac:dyDescent="0.3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</row>
    <row r="17159" spans="1:8" x14ac:dyDescent="0.3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</row>
    <row r="17160" spans="1:8" x14ac:dyDescent="0.3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</row>
    <row r="17161" spans="1:8" x14ac:dyDescent="0.3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</row>
    <row r="17162" spans="1:8" x14ac:dyDescent="0.3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</row>
    <row r="17163" spans="1:8" x14ac:dyDescent="0.3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</row>
    <row r="17164" spans="1:8" x14ac:dyDescent="0.3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</row>
    <row r="17165" spans="1:8" x14ac:dyDescent="0.3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</row>
    <row r="17166" spans="1:8" x14ac:dyDescent="0.3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</row>
    <row r="17167" spans="1:8" x14ac:dyDescent="0.3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</row>
    <row r="17168" spans="1:8" x14ac:dyDescent="0.3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</row>
    <row r="17169" spans="1:8" x14ac:dyDescent="0.3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</row>
    <row r="17170" spans="1:8" x14ac:dyDescent="0.3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3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3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3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3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3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3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3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3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3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3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3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3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3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3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3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3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3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3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3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3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3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3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3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3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3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3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3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3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3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3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3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3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3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3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</row>
    <row r="17205" spans="1:8" x14ac:dyDescent="0.3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</row>
    <row r="17206" spans="1:8" x14ac:dyDescent="0.3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</row>
    <row r="17207" spans="1:8" x14ac:dyDescent="0.3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</row>
    <row r="17208" spans="1:8" x14ac:dyDescent="0.3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</row>
    <row r="17209" spans="1:8" x14ac:dyDescent="0.3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</row>
    <row r="17210" spans="1:8" x14ac:dyDescent="0.3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</row>
    <row r="17211" spans="1:8" x14ac:dyDescent="0.3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</row>
    <row r="17212" spans="1:8" x14ac:dyDescent="0.3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</row>
    <row r="17213" spans="1:8" x14ac:dyDescent="0.3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</row>
    <row r="17214" spans="1:8" x14ac:dyDescent="0.3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</row>
    <row r="17215" spans="1:8" x14ac:dyDescent="0.3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</row>
    <row r="17216" spans="1:8" x14ac:dyDescent="0.3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</row>
    <row r="17217" spans="1:8" x14ac:dyDescent="0.3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</row>
    <row r="17218" spans="1:8" x14ac:dyDescent="0.3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</row>
    <row r="17219" spans="1:8" x14ac:dyDescent="0.3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</row>
    <row r="17220" spans="1:8" x14ac:dyDescent="0.3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</row>
    <row r="17221" spans="1:8" x14ac:dyDescent="0.3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</row>
    <row r="17222" spans="1:8" x14ac:dyDescent="0.3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</row>
    <row r="17223" spans="1:8" x14ac:dyDescent="0.3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</row>
    <row r="17224" spans="1:8" x14ac:dyDescent="0.3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</row>
    <row r="17225" spans="1:8" x14ac:dyDescent="0.3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</row>
    <row r="17226" spans="1:8" x14ac:dyDescent="0.3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</row>
    <row r="17227" spans="1:8" x14ac:dyDescent="0.3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</row>
    <row r="17228" spans="1:8" x14ac:dyDescent="0.3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</row>
    <row r="17229" spans="1:8" x14ac:dyDescent="0.3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</row>
    <row r="17230" spans="1:8" x14ac:dyDescent="0.3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</row>
    <row r="17231" spans="1:8" x14ac:dyDescent="0.3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</row>
    <row r="17232" spans="1:8" x14ac:dyDescent="0.3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</row>
    <row r="17233" spans="1:8" x14ac:dyDescent="0.3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</row>
    <row r="17234" spans="1:8" x14ac:dyDescent="0.3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</row>
    <row r="17235" spans="1:8" x14ac:dyDescent="0.3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</row>
    <row r="17236" spans="1:8" x14ac:dyDescent="0.3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</row>
    <row r="17237" spans="1:8" x14ac:dyDescent="0.3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</row>
    <row r="17238" spans="1:8" x14ac:dyDescent="0.3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</row>
    <row r="17239" spans="1:8" x14ac:dyDescent="0.3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</row>
    <row r="17240" spans="1:8" x14ac:dyDescent="0.3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</row>
    <row r="17241" spans="1:8" x14ac:dyDescent="0.3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</row>
    <row r="17242" spans="1:8" x14ac:dyDescent="0.3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</row>
    <row r="17243" spans="1:8" x14ac:dyDescent="0.3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</row>
    <row r="17244" spans="1:8" x14ac:dyDescent="0.3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</row>
    <row r="17245" spans="1:8" x14ac:dyDescent="0.3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</row>
    <row r="17246" spans="1:8" x14ac:dyDescent="0.3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</row>
    <row r="17247" spans="1:8" x14ac:dyDescent="0.3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</row>
    <row r="17248" spans="1:8" x14ac:dyDescent="0.3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</row>
    <row r="17249" spans="1:8" x14ac:dyDescent="0.3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</row>
    <row r="17250" spans="1:8" x14ac:dyDescent="0.3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</row>
    <row r="17251" spans="1:8" x14ac:dyDescent="0.3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</row>
    <row r="17252" spans="1:8" x14ac:dyDescent="0.3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</row>
    <row r="17253" spans="1:8" x14ac:dyDescent="0.3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3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3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3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3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3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3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3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3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3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3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3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3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3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3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3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3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3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3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3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3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3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3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3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3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3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3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3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3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3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3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3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3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3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3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3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3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3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3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3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</row>
    <row r="17293" spans="1:8" x14ac:dyDescent="0.3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</row>
    <row r="17294" spans="1:8" x14ac:dyDescent="0.3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</row>
    <row r="17295" spans="1:8" x14ac:dyDescent="0.3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</row>
    <row r="17296" spans="1:8" x14ac:dyDescent="0.3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</row>
    <row r="17297" spans="1:8" x14ac:dyDescent="0.3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</row>
    <row r="17298" spans="1:8" x14ac:dyDescent="0.3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</row>
    <row r="17299" spans="1:8" x14ac:dyDescent="0.3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</row>
    <row r="17300" spans="1:8" x14ac:dyDescent="0.3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</row>
    <row r="17301" spans="1:8" x14ac:dyDescent="0.3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</row>
    <row r="17302" spans="1:8" x14ac:dyDescent="0.3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</row>
    <row r="17303" spans="1:8" x14ac:dyDescent="0.3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</row>
    <row r="17304" spans="1:8" x14ac:dyDescent="0.3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</row>
    <row r="17305" spans="1:8" x14ac:dyDescent="0.3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</row>
    <row r="17306" spans="1:8" x14ac:dyDescent="0.3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</row>
    <row r="17307" spans="1:8" x14ac:dyDescent="0.3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</row>
    <row r="17308" spans="1:8" x14ac:dyDescent="0.3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</row>
    <row r="17309" spans="1:8" x14ac:dyDescent="0.3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</row>
    <row r="17310" spans="1:8" x14ac:dyDescent="0.3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</row>
    <row r="17311" spans="1:8" x14ac:dyDescent="0.3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</row>
    <row r="17312" spans="1:8" x14ac:dyDescent="0.3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</row>
    <row r="17313" spans="1:8" x14ac:dyDescent="0.3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</row>
    <row r="17314" spans="1:8" x14ac:dyDescent="0.3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</row>
    <row r="17315" spans="1:8" x14ac:dyDescent="0.3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</row>
    <row r="17316" spans="1:8" x14ac:dyDescent="0.3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</row>
    <row r="17317" spans="1:8" x14ac:dyDescent="0.3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</row>
    <row r="17318" spans="1:8" x14ac:dyDescent="0.3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</row>
    <row r="17319" spans="1:8" x14ac:dyDescent="0.3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</row>
    <row r="17320" spans="1:8" x14ac:dyDescent="0.3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</row>
    <row r="17321" spans="1:8" x14ac:dyDescent="0.3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</row>
    <row r="17322" spans="1:8" x14ac:dyDescent="0.3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</row>
    <row r="17323" spans="1:8" x14ac:dyDescent="0.3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</row>
    <row r="17324" spans="1:8" x14ac:dyDescent="0.3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</row>
    <row r="17325" spans="1:8" x14ac:dyDescent="0.3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</row>
    <row r="17326" spans="1:8" x14ac:dyDescent="0.3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</row>
    <row r="17327" spans="1:8" x14ac:dyDescent="0.3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</row>
    <row r="17328" spans="1:8" x14ac:dyDescent="0.3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</row>
    <row r="17329" spans="1:8" x14ac:dyDescent="0.3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</row>
    <row r="17330" spans="1:8" x14ac:dyDescent="0.3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</row>
    <row r="17331" spans="1:8" x14ac:dyDescent="0.3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</row>
    <row r="17332" spans="1:8" x14ac:dyDescent="0.3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</row>
    <row r="17333" spans="1:8" x14ac:dyDescent="0.3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</row>
    <row r="17334" spans="1:8" x14ac:dyDescent="0.3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</row>
    <row r="17335" spans="1:8" x14ac:dyDescent="0.3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</row>
    <row r="17336" spans="1:8" x14ac:dyDescent="0.3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</row>
    <row r="17337" spans="1:8" x14ac:dyDescent="0.3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</row>
    <row r="17338" spans="1:8" x14ac:dyDescent="0.3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</row>
    <row r="17339" spans="1:8" x14ac:dyDescent="0.3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</row>
    <row r="17340" spans="1:8" x14ac:dyDescent="0.3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</row>
    <row r="17341" spans="1:8" x14ac:dyDescent="0.3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</row>
    <row r="17342" spans="1:8" x14ac:dyDescent="0.3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</row>
    <row r="17343" spans="1:8" x14ac:dyDescent="0.3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</row>
    <row r="17344" spans="1:8" x14ac:dyDescent="0.3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</row>
    <row r="17345" spans="1:8" x14ac:dyDescent="0.3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</row>
    <row r="17346" spans="1:8" x14ac:dyDescent="0.3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</row>
    <row r="17347" spans="1:8" x14ac:dyDescent="0.3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</row>
    <row r="17348" spans="1:8" x14ac:dyDescent="0.3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</row>
    <row r="17349" spans="1:8" x14ac:dyDescent="0.3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</row>
    <row r="17350" spans="1:8" x14ac:dyDescent="0.3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</row>
    <row r="17351" spans="1:8" x14ac:dyDescent="0.3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</row>
    <row r="17352" spans="1:8" x14ac:dyDescent="0.3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</row>
    <row r="17353" spans="1:8" x14ac:dyDescent="0.3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</row>
    <row r="17354" spans="1:8" x14ac:dyDescent="0.3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</row>
    <row r="17355" spans="1:8" x14ac:dyDescent="0.3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</row>
    <row r="17356" spans="1:8" x14ac:dyDescent="0.3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3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3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3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3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3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3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3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3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3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3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3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3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3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3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3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3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</row>
    <row r="17373" spans="1:8" x14ac:dyDescent="0.3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</row>
    <row r="17374" spans="1:8" x14ac:dyDescent="0.3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</row>
    <row r="17375" spans="1:8" x14ac:dyDescent="0.3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</row>
    <row r="17376" spans="1:8" x14ac:dyDescent="0.3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</row>
    <row r="17377" spans="1:8" x14ac:dyDescent="0.3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</row>
    <row r="17378" spans="1:8" x14ac:dyDescent="0.3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</row>
    <row r="17379" spans="1:8" x14ac:dyDescent="0.3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</row>
    <row r="17380" spans="1:8" x14ac:dyDescent="0.3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</row>
    <row r="17381" spans="1:8" x14ac:dyDescent="0.3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</row>
    <row r="17382" spans="1:8" x14ac:dyDescent="0.3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</row>
    <row r="17383" spans="1:8" x14ac:dyDescent="0.3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</row>
    <row r="17384" spans="1:8" x14ac:dyDescent="0.3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</row>
    <row r="17385" spans="1:8" x14ac:dyDescent="0.3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</row>
    <row r="17386" spans="1:8" x14ac:dyDescent="0.3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</row>
    <row r="17387" spans="1:8" x14ac:dyDescent="0.3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</row>
    <row r="17388" spans="1:8" x14ac:dyDescent="0.3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</row>
    <row r="17389" spans="1:8" x14ac:dyDescent="0.3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</row>
    <row r="17390" spans="1:8" x14ac:dyDescent="0.3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</row>
    <row r="17391" spans="1:8" x14ac:dyDescent="0.3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</row>
    <row r="17392" spans="1:8" x14ac:dyDescent="0.3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</row>
    <row r="17393" spans="1:8" x14ac:dyDescent="0.3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</row>
    <row r="17394" spans="1:8" x14ac:dyDescent="0.3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</row>
    <row r="17395" spans="1:8" x14ac:dyDescent="0.3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</row>
    <row r="17396" spans="1:8" x14ac:dyDescent="0.3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</row>
    <row r="17397" spans="1:8" x14ac:dyDescent="0.3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</row>
    <row r="17398" spans="1:8" x14ac:dyDescent="0.3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</row>
    <row r="17399" spans="1:8" x14ac:dyDescent="0.3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</row>
    <row r="17400" spans="1:8" x14ac:dyDescent="0.3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</row>
    <row r="17401" spans="1:8" x14ac:dyDescent="0.3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</row>
    <row r="17402" spans="1:8" x14ac:dyDescent="0.3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</row>
    <row r="17403" spans="1:8" x14ac:dyDescent="0.3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</row>
    <row r="17404" spans="1:8" x14ac:dyDescent="0.3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</row>
    <row r="17405" spans="1:8" x14ac:dyDescent="0.3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</row>
    <row r="17406" spans="1:8" x14ac:dyDescent="0.3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</row>
    <row r="17407" spans="1:8" x14ac:dyDescent="0.3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</row>
    <row r="17408" spans="1:8" x14ac:dyDescent="0.3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</row>
    <row r="17409" spans="1:8" x14ac:dyDescent="0.3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</row>
    <row r="17410" spans="1:8" x14ac:dyDescent="0.3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</row>
    <row r="17411" spans="1:8" x14ac:dyDescent="0.3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</row>
    <row r="17412" spans="1:8" x14ac:dyDescent="0.3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</row>
    <row r="17413" spans="1:8" x14ac:dyDescent="0.3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</row>
    <row r="17414" spans="1:8" x14ac:dyDescent="0.3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</row>
    <row r="17415" spans="1:8" x14ac:dyDescent="0.3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</row>
    <row r="17416" spans="1:8" x14ac:dyDescent="0.3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</row>
    <row r="17417" spans="1:8" x14ac:dyDescent="0.3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</row>
    <row r="17418" spans="1:8" x14ac:dyDescent="0.3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3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3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3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3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3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3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3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3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3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3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3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3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3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3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3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3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3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3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3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3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3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3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3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3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3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3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3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3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3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3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3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3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3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3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3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3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3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3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3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3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3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3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3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3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</row>
    <row r="17463" spans="1:8" x14ac:dyDescent="0.3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</row>
    <row r="17464" spans="1:8" x14ac:dyDescent="0.3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</row>
    <row r="17465" spans="1:8" x14ac:dyDescent="0.3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</row>
    <row r="17466" spans="1:8" x14ac:dyDescent="0.3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</row>
    <row r="17467" spans="1:8" x14ac:dyDescent="0.3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</row>
    <row r="17468" spans="1:8" x14ac:dyDescent="0.3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</row>
    <row r="17469" spans="1:8" x14ac:dyDescent="0.3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</row>
    <row r="17470" spans="1:8" x14ac:dyDescent="0.3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</row>
    <row r="17471" spans="1:8" x14ac:dyDescent="0.3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</row>
    <row r="17472" spans="1:8" x14ac:dyDescent="0.3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</row>
    <row r="17473" spans="1:8" x14ac:dyDescent="0.3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</row>
    <row r="17474" spans="1:8" x14ac:dyDescent="0.3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</row>
    <row r="17475" spans="1:8" x14ac:dyDescent="0.3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</row>
    <row r="17476" spans="1:8" x14ac:dyDescent="0.3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</row>
    <row r="17477" spans="1:8" x14ac:dyDescent="0.3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</row>
    <row r="17478" spans="1:8" x14ac:dyDescent="0.3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</row>
    <row r="17479" spans="1:8" x14ac:dyDescent="0.3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</row>
    <row r="17480" spans="1:8" x14ac:dyDescent="0.3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</row>
    <row r="17481" spans="1:8" x14ac:dyDescent="0.3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</row>
    <row r="17482" spans="1:8" x14ac:dyDescent="0.3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</row>
    <row r="17483" spans="1:8" x14ac:dyDescent="0.3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</row>
    <row r="17484" spans="1:8" x14ac:dyDescent="0.3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</row>
    <row r="17485" spans="1:8" x14ac:dyDescent="0.3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</row>
    <row r="17486" spans="1:8" x14ac:dyDescent="0.3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</row>
    <row r="17487" spans="1:8" x14ac:dyDescent="0.3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</row>
    <row r="17488" spans="1:8" x14ac:dyDescent="0.3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</row>
    <row r="17489" spans="1:8" x14ac:dyDescent="0.3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</row>
    <row r="17490" spans="1:8" x14ac:dyDescent="0.3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</row>
    <row r="17491" spans="1:8" x14ac:dyDescent="0.3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</row>
    <row r="17492" spans="1:8" x14ac:dyDescent="0.3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</row>
    <row r="17493" spans="1:8" x14ac:dyDescent="0.3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</row>
    <row r="17494" spans="1:8" x14ac:dyDescent="0.3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</row>
    <row r="17495" spans="1:8" x14ac:dyDescent="0.3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</row>
    <row r="17496" spans="1:8" x14ac:dyDescent="0.3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</row>
    <row r="17497" spans="1:8" x14ac:dyDescent="0.3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</row>
    <row r="17498" spans="1:8" x14ac:dyDescent="0.3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</row>
    <row r="17499" spans="1:8" x14ac:dyDescent="0.3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</row>
    <row r="17500" spans="1:8" x14ac:dyDescent="0.3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</row>
    <row r="17501" spans="1:8" x14ac:dyDescent="0.3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</row>
    <row r="17502" spans="1:8" x14ac:dyDescent="0.3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</row>
    <row r="17503" spans="1:8" x14ac:dyDescent="0.3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</row>
    <row r="17504" spans="1:8" x14ac:dyDescent="0.3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</row>
    <row r="17505" spans="1:8" x14ac:dyDescent="0.3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</row>
    <row r="17506" spans="1:8" x14ac:dyDescent="0.3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</row>
    <row r="17507" spans="1:8" x14ac:dyDescent="0.3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</row>
    <row r="17508" spans="1:8" x14ac:dyDescent="0.3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</row>
    <row r="17509" spans="1:8" x14ac:dyDescent="0.3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</row>
    <row r="17510" spans="1:8" x14ac:dyDescent="0.3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</row>
    <row r="17511" spans="1:8" x14ac:dyDescent="0.3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</row>
    <row r="17512" spans="1:8" x14ac:dyDescent="0.3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</row>
    <row r="17513" spans="1:8" x14ac:dyDescent="0.3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</row>
    <row r="17514" spans="1:8" x14ac:dyDescent="0.3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</row>
    <row r="17515" spans="1:8" x14ac:dyDescent="0.3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</row>
    <row r="17516" spans="1:8" x14ac:dyDescent="0.3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</row>
    <row r="17517" spans="1:8" x14ac:dyDescent="0.3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</row>
    <row r="17518" spans="1:8" x14ac:dyDescent="0.3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</row>
    <row r="17519" spans="1:8" x14ac:dyDescent="0.3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</row>
    <row r="17520" spans="1:8" x14ac:dyDescent="0.3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</row>
    <row r="17521" spans="1:8" x14ac:dyDescent="0.3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</row>
    <row r="17522" spans="1:8" x14ac:dyDescent="0.3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</row>
    <row r="17523" spans="1:8" x14ac:dyDescent="0.3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</row>
    <row r="17524" spans="1:8" x14ac:dyDescent="0.3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</row>
    <row r="17525" spans="1:8" x14ac:dyDescent="0.3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</row>
    <row r="17526" spans="1:8" x14ac:dyDescent="0.3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</row>
    <row r="17527" spans="1:8" x14ac:dyDescent="0.3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</row>
    <row r="17528" spans="1:8" x14ac:dyDescent="0.3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</row>
    <row r="17529" spans="1:8" x14ac:dyDescent="0.3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</row>
    <row r="17530" spans="1:8" x14ac:dyDescent="0.3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</row>
    <row r="17531" spans="1:8" x14ac:dyDescent="0.3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</row>
    <row r="17532" spans="1:8" x14ac:dyDescent="0.3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</row>
    <row r="17533" spans="1:8" x14ac:dyDescent="0.3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3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3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3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3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3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3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3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3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3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3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3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3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3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3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3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3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3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3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3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3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3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3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3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3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3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3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3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3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3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3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3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3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3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3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3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3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3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3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3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3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3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3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3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3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3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3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3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3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3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3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3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3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3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3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3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3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3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3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3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3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3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3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3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3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3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3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3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3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3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3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3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3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3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3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3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3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3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3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3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3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3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3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3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3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3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3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3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3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3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3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3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3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3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3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3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3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3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3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3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3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3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3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3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3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3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3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3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3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3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3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3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3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3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3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3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3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3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3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3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3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3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3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3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3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3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3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3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3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3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3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3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3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3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3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3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3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3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3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3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3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3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3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3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3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3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3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3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3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3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3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3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3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3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3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3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3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3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3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3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3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3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3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3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3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3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3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3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3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3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3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3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3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3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3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3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3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3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3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3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3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3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3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3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3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3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3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3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3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3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3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3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3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3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3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3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</row>
    <row r="17729" spans="1:8" x14ac:dyDescent="0.3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</row>
    <row r="17730" spans="1:8" x14ac:dyDescent="0.3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</row>
    <row r="17731" spans="1:8" x14ac:dyDescent="0.3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</row>
    <row r="17732" spans="1:8" x14ac:dyDescent="0.3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</row>
    <row r="17733" spans="1:8" x14ac:dyDescent="0.3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</row>
    <row r="17734" spans="1:8" x14ac:dyDescent="0.3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</row>
    <row r="17735" spans="1:8" x14ac:dyDescent="0.3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</row>
    <row r="17736" spans="1:8" x14ac:dyDescent="0.3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</row>
    <row r="17737" spans="1:8" x14ac:dyDescent="0.3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</row>
    <row r="17738" spans="1:8" x14ac:dyDescent="0.3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</row>
    <row r="17739" spans="1:8" x14ac:dyDescent="0.3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</row>
    <row r="17740" spans="1:8" x14ac:dyDescent="0.3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</row>
    <row r="17741" spans="1:8" x14ac:dyDescent="0.3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</row>
    <row r="17742" spans="1:8" x14ac:dyDescent="0.3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</row>
    <row r="17743" spans="1:8" x14ac:dyDescent="0.3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</row>
    <row r="17744" spans="1:8" x14ac:dyDescent="0.3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</row>
    <row r="17745" spans="1:8" x14ac:dyDescent="0.3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</row>
    <row r="17746" spans="1:8" x14ac:dyDescent="0.3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</row>
    <row r="17747" spans="1:8" x14ac:dyDescent="0.3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</row>
    <row r="17748" spans="1:8" x14ac:dyDescent="0.3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</row>
    <row r="17749" spans="1:8" x14ac:dyDescent="0.3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3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3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3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3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3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3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3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3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3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3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3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3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3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3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3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3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3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3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3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3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3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3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3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3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3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3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3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3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3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3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3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3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3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3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3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3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3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3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3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3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3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3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3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3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3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3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3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</row>
    <row r="17797" spans="1:8" x14ac:dyDescent="0.3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</row>
    <row r="17798" spans="1:8" x14ac:dyDescent="0.3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</row>
    <row r="17799" spans="1:8" x14ac:dyDescent="0.3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</row>
    <row r="17800" spans="1:8" x14ac:dyDescent="0.3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</row>
    <row r="17801" spans="1:8" x14ac:dyDescent="0.3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</row>
    <row r="17802" spans="1:8" x14ac:dyDescent="0.3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</row>
    <row r="17803" spans="1:8" x14ac:dyDescent="0.3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</row>
    <row r="17804" spans="1:8" x14ac:dyDescent="0.3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</row>
    <row r="17805" spans="1:8" x14ac:dyDescent="0.3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</row>
    <row r="17806" spans="1:8" x14ac:dyDescent="0.3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</row>
    <row r="17807" spans="1:8" x14ac:dyDescent="0.3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</row>
    <row r="17808" spans="1:8" x14ac:dyDescent="0.3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</row>
    <row r="17809" spans="1:8" x14ac:dyDescent="0.3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</row>
    <row r="17810" spans="1:8" x14ac:dyDescent="0.3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</row>
    <row r="17811" spans="1:8" x14ac:dyDescent="0.3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</row>
    <row r="17812" spans="1:8" x14ac:dyDescent="0.3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</row>
    <row r="17813" spans="1:8" x14ac:dyDescent="0.3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</row>
    <row r="17814" spans="1:8" x14ac:dyDescent="0.3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</row>
    <row r="17815" spans="1:8" x14ac:dyDescent="0.3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</row>
    <row r="17816" spans="1:8" x14ac:dyDescent="0.3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</row>
    <row r="17817" spans="1:8" x14ac:dyDescent="0.3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</row>
    <row r="17818" spans="1:8" x14ac:dyDescent="0.3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</row>
    <row r="17819" spans="1:8" x14ac:dyDescent="0.3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</row>
    <row r="17820" spans="1:8" x14ac:dyDescent="0.3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</row>
    <row r="17821" spans="1:8" x14ac:dyDescent="0.3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</row>
    <row r="17822" spans="1:8" x14ac:dyDescent="0.3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</row>
    <row r="17823" spans="1:8" x14ac:dyDescent="0.3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</row>
    <row r="17824" spans="1:8" x14ac:dyDescent="0.3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</row>
    <row r="17825" spans="1:8" x14ac:dyDescent="0.3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</row>
    <row r="17826" spans="1:8" x14ac:dyDescent="0.3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</row>
    <row r="17827" spans="1:8" x14ac:dyDescent="0.3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</row>
    <row r="17828" spans="1:8" x14ac:dyDescent="0.3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</row>
    <row r="17829" spans="1:8" x14ac:dyDescent="0.3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</row>
    <row r="17830" spans="1:8" x14ac:dyDescent="0.3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3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3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3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3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3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3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3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3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3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3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3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3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3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3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3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3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3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3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3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3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3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3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3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3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3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3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3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3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3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3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3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3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3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3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3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3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3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3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3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3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3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3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3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3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3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3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3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3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3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3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3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3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3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3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3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3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3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3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3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3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3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3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3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3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3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3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3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3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3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3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3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3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3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3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3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3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3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3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3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</row>
    <row r="17910" spans="1:8" x14ac:dyDescent="0.3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</row>
    <row r="17911" spans="1:8" x14ac:dyDescent="0.3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</row>
    <row r="17912" spans="1:8" x14ac:dyDescent="0.3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</row>
    <row r="17913" spans="1:8" x14ac:dyDescent="0.3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</row>
    <row r="17914" spans="1:8" x14ac:dyDescent="0.3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</row>
    <row r="17915" spans="1:8" x14ac:dyDescent="0.3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</row>
    <row r="17916" spans="1:8" x14ac:dyDescent="0.3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</row>
    <row r="17917" spans="1:8" x14ac:dyDescent="0.3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</row>
    <row r="17918" spans="1:8" x14ac:dyDescent="0.3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</row>
    <row r="17919" spans="1:8" x14ac:dyDescent="0.3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</row>
    <row r="17920" spans="1:8" x14ac:dyDescent="0.3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</row>
    <row r="17921" spans="1:8" x14ac:dyDescent="0.3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</row>
    <row r="17922" spans="1:8" x14ac:dyDescent="0.3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</row>
    <row r="17923" spans="1:8" x14ac:dyDescent="0.3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</row>
    <row r="17924" spans="1:8" x14ac:dyDescent="0.3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</row>
    <row r="17925" spans="1:8" x14ac:dyDescent="0.3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</row>
    <row r="17926" spans="1:8" x14ac:dyDescent="0.3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</row>
    <row r="17927" spans="1:8" x14ac:dyDescent="0.3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</row>
    <row r="17928" spans="1:8" x14ac:dyDescent="0.3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</row>
    <row r="17929" spans="1:8" x14ac:dyDescent="0.3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3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3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3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3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3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3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3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3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3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3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3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3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3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3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3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3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3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3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3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3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3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3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3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3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3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3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3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3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3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3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3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3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3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3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3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3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3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3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3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3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3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3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3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3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3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3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3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3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3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3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3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3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3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3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3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3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3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3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3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3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3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3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3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3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3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3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3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3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3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3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3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3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3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3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3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3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3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3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3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3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3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3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3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3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3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3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3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3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3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3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3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3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3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3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3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3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3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3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3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3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3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3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3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3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3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3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3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3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3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3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3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3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3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3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3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3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3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3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3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3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3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3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3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3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3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3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3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3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3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3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3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3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3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3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3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3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3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3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3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3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3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3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3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3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3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3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3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3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3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3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3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3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</row>
    <row r="18082" spans="1:8" x14ac:dyDescent="0.3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</row>
    <row r="18083" spans="1:8" x14ac:dyDescent="0.3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</row>
    <row r="18084" spans="1:8" x14ac:dyDescent="0.3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</row>
    <row r="18085" spans="1:8" x14ac:dyDescent="0.3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</row>
    <row r="18086" spans="1:8" x14ac:dyDescent="0.3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</row>
    <row r="18087" spans="1:8" x14ac:dyDescent="0.3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3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3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3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3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3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3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3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3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3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3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3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3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3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3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3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3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3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3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3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3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3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3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3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3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3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3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3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3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3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3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3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3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3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3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3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3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3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3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3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3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3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3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3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3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3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3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3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3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3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3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3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3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3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3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3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3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3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3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3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3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3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3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3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3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3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3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3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3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3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3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3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3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3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3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3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3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3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3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3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3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3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3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3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3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3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3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3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3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3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3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3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3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3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3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3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3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3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3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3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3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3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3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3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3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3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3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3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3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3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3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3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3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3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3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3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3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3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3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3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3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3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3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3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3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3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3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3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3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3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3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3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3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3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3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3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3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3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3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3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3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3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3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3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3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3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3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3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3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3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3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3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3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3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3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3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3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3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3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3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3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3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3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3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3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3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3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3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3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3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3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3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3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3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3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3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3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3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3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3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3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3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3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3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3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3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3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3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3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3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3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3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3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3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3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3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3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3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3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3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3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3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3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3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3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3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3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3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3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3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3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3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3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3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3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3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3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3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3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3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3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3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3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3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3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3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3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3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3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3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3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3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3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3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3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3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3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3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3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3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3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3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3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3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3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3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3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3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3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3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3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3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3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3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3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3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3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3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3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3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3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3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3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3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3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3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3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3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3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3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3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3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3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3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3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3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3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3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3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3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3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3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3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3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3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</row>
    <row r="18372" spans="1:8" x14ac:dyDescent="0.3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</row>
    <row r="18373" spans="1:8" x14ac:dyDescent="0.3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</row>
    <row r="18374" spans="1:8" x14ac:dyDescent="0.3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</row>
    <row r="18375" spans="1:8" x14ac:dyDescent="0.3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</row>
    <row r="18376" spans="1:8" x14ac:dyDescent="0.3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</row>
    <row r="18377" spans="1:8" x14ac:dyDescent="0.3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</row>
    <row r="18378" spans="1:8" x14ac:dyDescent="0.3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</row>
    <row r="18379" spans="1:8" x14ac:dyDescent="0.3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</row>
    <row r="18380" spans="1:8" x14ac:dyDescent="0.3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</row>
    <row r="18381" spans="1:8" x14ac:dyDescent="0.3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</row>
    <row r="18382" spans="1:8" x14ac:dyDescent="0.3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</row>
    <row r="18383" spans="1:8" x14ac:dyDescent="0.3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</row>
    <row r="18384" spans="1:8" x14ac:dyDescent="0.3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3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3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3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3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3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3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3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3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3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3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3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3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3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3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3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3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3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3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3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3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3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3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3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3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3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3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3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3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3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3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3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3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3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3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3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3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3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3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3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3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3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3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3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3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3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3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3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3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3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3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3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3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3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3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3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3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3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3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3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3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3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3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3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3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3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3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3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3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3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3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3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3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3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3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3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3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3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3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3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3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3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3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3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3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3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3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3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3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3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3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3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3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3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3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3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3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3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3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3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3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3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3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3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3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3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3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3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3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3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3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3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3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</row>
    <row r="18497" spans="1:8" x14ac:dyDescent="0.3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</row>
    <row r="18498" spans="1:8" x14ac:dyDescent="0.3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</row>
    <row r="18499" spans="1:8" x14ac:dyDescent="0.3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</row>
    <row r="18500" spans="1:8" x14ac:dyDescent="0.3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</row>
    <row r="18501" spans="1:8" x14ac:dyDescent="0.3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</row>
    <row r="18502" spans="1:8" x14ac:dyDescent="0.3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</row>
    <row r="18503" spans="1:8" x14ac:dyDescent="0.3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</row>
    <row r="18504" spans="1:8" x14ac:dyDescent="0.3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</row>
    <row r="18505" spans="1:8" x14ac:dyDescent="0.3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</row>
    <row r="18506" spans="1:8" x14ac:dyDescent="0.3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</row>
    <row r="18507" spans="1:8" x14ac:dyDescent="0.3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</row>
    <row r="18508" spans="1:8" x14ac:dyDescent="0.3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</row>
    <row r="18509" spans="1:8" x14ac:dyDescent="0.3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</row>
    <row r="18510" spans="1:8" x14ac:dyDescent="0.3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</row>
    <row r="18511" spans="1:8" x14ac:dyDescent="0.3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</row>
    <row r="18512" spans="1:8" x14ac:dyDescent="0.3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</row>
    <row r="18513" spans="1:8" x14ac:dyDescent="0.3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</row>
    <row r="18514" spans="1:8" x14ac:dyDescent="0.3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</row>
    <row r="18515" spans="1:8" x14ac:dyDescent="0.3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</row>
    <row r="18516" spans="1:8" x14ac:dyDescent="0.3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</row>
    <row r="18517" spans="1:8" x14ac:dyDescent="0.3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</row>
    <row r="18518" spans="1:8" x14ac:dyDescent="0.3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</row>
    <row r="18519" spans="1:8" x14ac:dyDescent="0.3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</row>
    <row r="18520" spans="1:8" x14ac:dyDescent="0.3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</row>
    <row r="18521" spans="1:8" x14ac:dyDescent="0.3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3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3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3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3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3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3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3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3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3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3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3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3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3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3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3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3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3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3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3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3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3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3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3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3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3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3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3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3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3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3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3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3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3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3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3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3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3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3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3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3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3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3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3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3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3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3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3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3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3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3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3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3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3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3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3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3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3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3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</row>
    <row r="18580" spans="1:8" x14ac:dyDescent="0.3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</row>
    <row r="18581" spans="1:8" x14ac:dyDescent="0.3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</row>
    <row r="18582" spans="1:8" x14ac:dyDescent="0.3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</row>
    <row r="18583" spans="1:8" x14ac:dyDescent="0.3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</row>
    <row r="18584" spans="1:8" x14ac:dyDescent="0.3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</row>
    <row r="18585" spans="1:8" x14ac:dyDescent="0.3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</row>
    <row r="18586" spans="1:8" x14ac:dyDescent="0.3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</row>
    <row r="18587" spans="1:8" x14ac:dyDescent="0.3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</row>
    <row r="18588" spans="1:8" x14ac:dyDescent="0.3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</row>
    <row r="18589" spans="1:8" x14ac:dyDescent="0.3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</row>
    <row r="18590" spans="1:8" x14ac:dyDescent="0.3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</row>
    <row r="18591" spans="1:8" x14ac:dyDescent="0.3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</row>
    <row r="18592" spans="1:8" x14ac:dyDescent="0.3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</row>
    <row r="18593" spans="1:8" x14ac:dyDescent="0.3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</row>
    <row r="18594" spans="1:8" x14ac:dyDescent="0.3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</row>
    <row r="18595" spans="1:8" x14ac:dyDescent="0.3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</row>
    <row r="18596" spans="1:8" x14ac:dyDescent="0.3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</row>
    <row r="18597" spans="1:8" x14ac:dyDescent="0.3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</row>
    <row r="18598" spans="1:8" x14ac:dyDescent="0.3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</row>
    <row r="18599" spans="1:8" x14ac:dyDescent="0.3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</row>
    <row r="18600" spans="1:8" x14ac:dyDescent="0.3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</row>
    <row r="18601" spans="1:8" x14ac:dyDescent="0.3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</row>
    <row r="18602" spans="1:8" x14ac:dyDescent="0.3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</row>
    <row r="18603" spans="1:8" x14ac:dyDescent="0.3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</row>
    <row r="18604" spans="1:8" x14ac:dyDescent="0.3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</row>
    <row r="18605" spans="1:8" x14ac:dyDescent="0.3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</row>
    <row r="18606" spans="1:8" x14ac:dyDescent="0.3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</row>
    <row r="18607" spans="1:8" x14ac:dyDescent="0.3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</row>
    <row r="18608" spans="1:8" x14ac:dyDescent="0.3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</row>
    <row r="18609" spans="1:8" x14ac:dyDescent="0.3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3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3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3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3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3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3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3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3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3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3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3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3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3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3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3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3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3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3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3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3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3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3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3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3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3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3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3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3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3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3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3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3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3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3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3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3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3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3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3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3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3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3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3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3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3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3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3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3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3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3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3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3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3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3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3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3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3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3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3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3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3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3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3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3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3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3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3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3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3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3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3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3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3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3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3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3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3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3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3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3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3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3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3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3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3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3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3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3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3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3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3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3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3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3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</row>
    <row r="18704" spans="1:8" x14ac:dyDescent="0.3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</row>
    <row r="18705" spans="1:8" x14ac:dyDescent="0.3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</row>
    <row r="18706" spans="1:8" x14ac:dyDescent="0.3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</row>
    <row r="18707" spans="1:8" x14ac:dyDescent="0.3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</row>
    <row r="18708" spans="1:8" x14ac:dyDescent="0.3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</row>
    <row r="18709" spans="1:8" x14ac:dyDescent="0.3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</row>
    <row r="18710" spans="1:8" x14ac:dyDescent="0.3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</row>
    <row r="18711" spans="1:8" x14ac:dyDescent="0.3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</row>
    <row r="18712" spans="1:8" x14ac:dyDescent="0.3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</row>
    <row r="18713" spans="1:8" x14ac:dyDescent="0.3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</row>
    <row r="18714" spans="1:8" x14ac:dyDescent="0.3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</row>
    <row r="18715" spans="1:8" x14ac:dyDescent="0.3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</row>
    <row r="18716" spans="1:8" x14ac:dyDescent="0.3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</row>
    <row r="18717" spans="1:8" x14ac:dyDescent="0.3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</row>
    <row r="18718" spans="1:8" x14ac:dyDescent="0.3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</row>
    <row r="18719" spans="1:8" x14ac:dyDescent="0.3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</row>
    <row r="18720" spans="1:8" x14ac:dyDescent="0.3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</row>
    <row r="18721" spans="1:8" x14ac:dyDescent="0.3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</row>
    <row r="18722" spans="1:8" x14ac:dyDescent="0.3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</row>
    <row r="18723" spans="1:8" x14ac:dyDescent="0.3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</row>
    <row r="18724" spans="1:8" x14ac:dyDescent="0.3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</row>
    <row r="18725" spans="1:8" x14ac:dyDescent="0.3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</row>
    <row r="18726" spans="1:8" x14ac:dyDescent="0.3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</row>
    <row r="18727" spans="1:8" x14ac:dyDescent="0.3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</row>
    <row r="18728" spans="1:8" x14ac:dyDescent="0.3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</row>
    <row r="18729" spans="1:8" x14ac:dyDescent="0.3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</row>
    <row r="18730" spans="1:8" x14ac:dyDescent="0.3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</row>
    <row r="18731" spans="1:8" x14ac:dyDescent="0.3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</row>
    <row r="18732" spans="1:8" x14ac:dyDescent="0.3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</row>
    <row r="18733" spans="1:8" x14ac:dyDescent="0.3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</row>
    <row r="18734" spans="1:8" x14ac:dyDescent="0.3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</row>
    <row r="18735" spans="1:8" x14ac:dyDescent="0.3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</row>
    <row r="18736" spans="1:8" x14ac:dyDescent="0.3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</row>
    <row r="18737" spans="1:8" x14ac:dyDescent="0.3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</row>
    <row r="18738" spans="1:8" x14ac:dyDescent="0.3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</row>
    <row r="18739" spans="1:8" x14ac:dyDescent="0.3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</row>
    <row r="18740" spans="1:8" x14ac:dyDescent="0.3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</row>
    <row r="18741" spans="1:8" x14ac:dyDescent="0.3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</row>
    <row r="18742" spans="1:8" x14ac:dyDescent="0.3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</row>
    <row r="18743" spans="1:8" x14ac:dyDescent="0.3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</row>
    <row r="18744" spans="1:8" x14ac:dyDescent="0.3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</row>
    <row r="18745" spans="1:8" x14ac:dyDescent="0.3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</row>
    <row r="18746" spans="1:8" x14ac:dyDescent="0.3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</row>
    <row r="18747" spans="1:8" x14ac:dyDescent="0.3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</row>
    <row r="18748" spans="1:8" x14ac:dyDescent="0.3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</row>
    <row r="18749" spans="1:8" x14ac:dyDescent="0.3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</row>
    <row r="18750" spans="1:8" x14ac:dyDescent="0.3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</row>
    <row r="18751" spans="1:8" x14ac:dyDescent="0.3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</row>
    <row r="18752" spans="1:8" x14ac:dyDescent="0.3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</row>
    <row r="18753" spans="1:8" x14ac:dyDescent="0.3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</row>
    <row r="18754" spans="1:8" x14ac:dyDescent="0.3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</row>
    <row r="18755" spans="1:8" x14ac:dyDescent="0.3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</row>
    <row r="18756" spans="1:8" x14ac:dyDescent="0.3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</row>
    <row r="18757" spans="1:8" x14ac:dyDescent="0.3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</row>
    <row r="18758" spans="1:8" x14ac:dyDescent="0.3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</row>
    <row r="18759" spans="1:8" x14ac:dyDescent="0.3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</row>
    <row r="18760" spans="1:8" x14ac:dyDescent="0.3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</row>
    <row r="18761" spans="1:8" x14ac:dyDescent="0.3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</row>
    <row r="18762" spans="1:8" x14ac:dyDescent="0.3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3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3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3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3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3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3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3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3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3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3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3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3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3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3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3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3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3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3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3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3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3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3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3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3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3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3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3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3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3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3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3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3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3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3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3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3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3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3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3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3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3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3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3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3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3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3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3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3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3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3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3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3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3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3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3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3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3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3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3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3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3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3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3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3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3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3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3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3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</row>
    <row r="18831" spans="1:8" x14ac:dyDescent="0.3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</row>
    <row r="18832" spans="1:8" x14ac:dyDescent="0.3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</row>
    <row r="18833" spans="1:8" x14ac:dyDescent="0.3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</row>
    <row r="18834" spans="1:8" x14ac:dyDescent="0.3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</row>
    <row r="18835" spans="1:8" x14ac:dyDescent="0.3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</row>
    <row r="18836" spans="1:8" x14ac:dyDescent="0.3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</row>
    <row r="18837" spans="1:8" x14ac:dyDescent="0.3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</row>
    <row r="18838" spans="1:8" x14ac:dyDescent="0.3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</row>
    <row r="18839" spans="1:8" x14ac:dyDescent="0.3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</row>
    <row r="18840" spans="1:8" x14ac:dyDescent="0.3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</row>
    <row r="18841" spans="1:8" x14ac:dyDescent="0.3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</row>
    <row r="18842" spans="1:8" x14ac:dyDescent="0.3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</row>
    <row r="18843" spans="1:8" x14ac:dyDescent="0.3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</row>
    <row r="18844" spans="1:8" x14ac:dyDescent="0.3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</row>
    <row r="18845" spans="1:8" x14ac:dyDescent="0.3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</row>
    <row r="18846" spans="1:8" x14ac:dyDescent="0.3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</row>
    <row r="18847" spans="1:8" x14ac:dyDescent="0.3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</row>
    <row r="18848" spans="1:8" x14ac:dyDescent="0.3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</row>
    <row r="18849" spans="1:8" x14ac:dyDescent="0.3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</row>
    <row r="18850" spans="1:8" x14ac:dyDescent="0.3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</row>
    <row r="18851" spans="1:8" x14ac:dyDescent="0.3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</row>
    <row r="18852" spans="1:8" x14ac:dyDescent="0.3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</row>
    <row r="18853" spans="1:8" x14ac:dyDescent="0.3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</row>
    <row r="18854" spans="1:8" x14ac:dyDescent="0.3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</row>
    <row r="18855" spans="1:8" x14ac:dyDescent="0.3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</row>
    <row r="18856" spans="1:8" x14ac:dyDescent="0.3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</row>
    <row r="18857" spans="1:8" x14ac:dyDescent="0.3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</row>
    <row r="18858" spans="1:8" x14ac:dyDescent="0.3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</row>
    <row r="18859" spans="1:8" x14ac:dyDescent="0.3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</row>
    <row r="18860" spans="1:8" x14ac:dyDescent="0.3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</row>
    <row r="18861" spans="1:8" x14ac:dyDescent="0.3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</row>
    <row r="18862" spans="1:8" x14ac:dyDescent="0.3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</row>
    <row r="18863" spans="1:8" x14ac:dyDescent="0.3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</row>
    <row r="18864" spans="1:8" x14ac:dyDescent="0.3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</row>
    <row r="18865" spans="1:8" x14ac:dyDescent="0.3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3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3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3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3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3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3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3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3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3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3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3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3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3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3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3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3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3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3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3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3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3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3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3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3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3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3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3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3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3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3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3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3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3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3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3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3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3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3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3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3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3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3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3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3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3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</row>
    <row r="18911" spans="1:8" x14ac:dyDescent="0.3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</row>
    <row r="18912" spans="1:8" x14ac:dyDescent="0.3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</row>
    <row r="18913" spans="1:8" x14ac:dyDescent="0.3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</row>
    <row r="18914" spans="1:8" x14ac:dyDescent="0.3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</row>
    <row r="18915" spans="1:8" x14ac:dyDescent="0.3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</row>
    <row r="18916" spans="1:8" x14ac:dyDescent="0.3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</row>
    <row r="18917" spans="1:8" x14ac:dyDescent="0.3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</row>
    <row r="18918" spans="1:8" x14ac:dyDescent="0.3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</row>
    <row r="18919" spans="1:8" x14ac:dyDescent="0.3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</row>
    <row r="18920" spans="1:8" x14ac:dyDescent="0.3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</row>
    <row r="18921" spans="1:8" x14ac:dyDescent="0.3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</row>
    <row r="18922" spans="1:8" x14ac:dyDescent="0.3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</row>
    <row r="18923" spans="1:8" x14ac:dyDescent="0.3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</row>
    <row r="18924" spans="1:8" x14ac:dyDescent="0.3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</row>
    <row r="18925" spans="1:8" x14ac:dyDescent="0.3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</row>
    <row r="18926" spans="1:8" x14ac:dyDescent="0.3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</row>
    <row r="18927" spans="1:8" x14ac:dyDescent="0.3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</row>
    <row r="18928" spans="1:8" x14ac:dyDescent="0.3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</row>
    <row r="18929" spans="1:8" x14ac:dyDescent="0.3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3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3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3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3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3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3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3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3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3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3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3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3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3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3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3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3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3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3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3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3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3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3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3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3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3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3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3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3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3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3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3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3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3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3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3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3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3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3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3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3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3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3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3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3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3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3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3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3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3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3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3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3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3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3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3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3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3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3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3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3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3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3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3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3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3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3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3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3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3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3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3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3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3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3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3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3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3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3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3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3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3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3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3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3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3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3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3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3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3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3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3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3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3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3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3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3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3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3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3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3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3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3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3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3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3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3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3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3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3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3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3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3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3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3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3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3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3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3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3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3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3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3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3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3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3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3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3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3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3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3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3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3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3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3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</row>
    <row r="19064" spans="1:8" x14ac:dyDescent="0.3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</row>
    <row r="19065" spans="1:8" x14ac:dyDescent="0.3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</row>
    <row r="19066" spans="1:8" x14ac:dyDescent="0.3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</row>
    <row r="19067" spans="1:8" x14ac:dyDescent="0.3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</row>
    <row r="19068" spans="1:8" x14ac:dyDescent="0.3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</row>
    <row r="19069" spans="1:8" x14ac:dyDescent="0.3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</row>
    <row r="19070" spans="1:8" x14ac:dyDescent="0.3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</row>
    <row r="19071" spans="1:8" x14ac:dyDescent="0.3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</row>
    <row r="19072" spans="1:8" x14ac:dyDescent="0.3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</row>
    <row r="19073" spans="1:8" x14ac:dyDescent="0.3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</row>
    <row r="19074" spans="1:8" x14ac:dyDescent="0.3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</row>
    <row r="19075" spans="1:8" x14ac:dyDescent="0.3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</row>
    <row r="19076" spans="1:8" x14ac:dyDescent="0.3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</row>
    <row r="19077" spans="1:8" x14ac:dyDescent="0.3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</row>
    <row r="19078" spans="1:8" x14ac:dyDescent="0.3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</row>
    <row r="19079" spans="1:8" x14ac:dyDescent="0.3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</row>
    <row r="19080" spans="1:8" x14ac:dyDescent="0.3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</row>
    <row r="19081" spans="1:8" x14ac:dyDescent="0.3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</row>
    <row r="19082" spans="1:8" x14ac:dyDescent="0.3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3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3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3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3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3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3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3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3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3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3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3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3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3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3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3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3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3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3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3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3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3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3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3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3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3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3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3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3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3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3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3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3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3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3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3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3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3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3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3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3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3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3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3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3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3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3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3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3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3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3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3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3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3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3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3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3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3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3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3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3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3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3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3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3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3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3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3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3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3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3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3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3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3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3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3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3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3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3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3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3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3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3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3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3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3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3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3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3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3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3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3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3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3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3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3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3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3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3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3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3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3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3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3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3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3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3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3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3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3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3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3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3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3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3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3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3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3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3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3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3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3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3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3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3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3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3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3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3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3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3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</row>
    <row r="19213" spans="1:8" x14ac:dyDescent="0.3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</row>
    <row r="19214" spans="1:8" x14ac:dyDescent="0.3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</row>
    <row r="19215" spans="1:8" x14ac:dyDescent="0.3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</row>
    <row r="19216" spans="1:8" x14ac:dyDescent="0.3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</row>
    <row r="19217" spans="1:8" x14ac:dyDescent="0.3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</row>
    <row r="19218" spans="1:8" x14ac:dyDescent="0.3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</row>
    <row r="19219" spans="1:8" x14ac:dyDescent="0.3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</row>
    <row r="19220" spans="1:8" x14ac:dyDescent="0.3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</row>
    <row r="19221" spans="1:8" x14ac:dyDescent="0.3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</row>
    <row r="19222" spans="1:8" x14ac:dyDescent="0.3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</row>
    <row r="19223" spans="1:8" x14ac:dyDescent="0.3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</row>
    <row r="19224" spans="1:8" x14ac:dyDescent="0.3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</row>
    <row r="19225" spans="1:8" x14ac:dyDescent="0.3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</row>
    <row r="19226" spans="1:8" x14ac:dyDescent="0.3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</row>
    <row r="19227" spans="1:8" x14ac:dyDescent="0.3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</row>
    <row r="19228" spans="1:8" x14ac:dyDescent="0.3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</row>
    <row r="19229" spans="1:8" x14ac:dyDescent="0.3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3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3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3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3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3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3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3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3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3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3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3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3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3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3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3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3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3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3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3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3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3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3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3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3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3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3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3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3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3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3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3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3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3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3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3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3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3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3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3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3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3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3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3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3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3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3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3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3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3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3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3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3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3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3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3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3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3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3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3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3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3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3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3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3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3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3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3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3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3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3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3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3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3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3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3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3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3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3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3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3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3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3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3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3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3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3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3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3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3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3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3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3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3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</row>
    <row r="19323" spans="1:8" x14ac:dyDescent="0.3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</row>
    <row r="19324" spans="1:8" x14ac:dyDescent="0.3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</row>
    <row r="19325" spans="1:8" x14ac:dyDescent="0.3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</row>
    <row r="19326" spans="1:8" x14ac:dyDescent="0.3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</row>
    <row r="19327" spans="1:8" x14ac:dyDescent="0.3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3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3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3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3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3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3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3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3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3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</row>
    <row r="19337" spans="1:8" x14ac:dyDescent="0.3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</row>
    <row r="19338" spans="1:8" x14ac:dyDescent="0.3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</row>
    <row r="19339" spans="1:8" x14ac:dyDescent="0.3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</row>
    <row r="19340" spans="1:8" x14ac:dyDescent="0.3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</row>
    <row r="19341" spans="1:8" x14ac:dyDescent="0.3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</row>
    <row r="19342" spans="1:8" x14ac:dyDescent="0.3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</row>
    <row r="19343" spans="1:8" x14ac:dyDescent="0.3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</row>
    <row r="19344" spans="1:8" x14ac:dyDescent="0.3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</row>
    <row r="19345" spans="1:8" x14ac:dyDescent="0.3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</row>
    <row r="19346" spans="1:8" x14ac:dyDescent="0.3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</row>
    <row r="19347" spans="1:8" x14ac:dyDescent="0.3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</row>
    <row r="19348" spans="1:8" x14ac:dyDescent="0.3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</row>
    <row r="19349" spans="1:8" x14ac:dyDescent="0.3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</row>
    <row r="19350" spans="1:8" x14ac:dyDescent="0.3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</row>
    <row r="19351" spans="1:8" x14ac:dyDescent="0.3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</row>
    <row r="19352" spans="1:8" x14ac:dyDescent="0.3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</row>
    <row r="19353" spans="1:8" x14ac:dyDescent="0.3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</row>
    <row r="19354" spans="1:8" x14ac:dyDescent="0.3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</row>
    <row r="19355" spans="1:8" x14ac:dyDescent="0.3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</row>
    <row r="19356" spans="1:8" x14ac:dyDescent="0.3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</row>
    <row r="19357" spans="1:8" x14ac:dyDescent="0.3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</row>
    <row r="19358" spans="1:8" x14ac:dyDescent="0.3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</row>
    <row r="19359" spans="1:8" x14ac:dyDescent="0.3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</row>
    <row r="19360" spans="1:8" x14ac:dyDescent="0.3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</row>
    <row r="19361" spans="1:8" x14ac:dyDescent="0.3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</row>
    <row r="19362" spans="1:8" x14ac:dyDescent="0.3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</row>
    <row r="19363" spans="1:8" x14ac:dyDescent="0.3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</row>
    <row r="19364" spans="1:8" x14ac:dyDescent="0.3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</row>
    <row r="19365" spans="1:8" x14ac:dyDescent="0.3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</row>
    <row r="19366" spans="1:8" x14ac:dyDescent="0.3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</row>
    <row r="19367" spans="1:8" x14ac:dyDescent="0.3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</row>
    <row r="19368" spans="1:8" x14ac:dyDescent="0.3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</row>
    <row r="19369" spans="1:8" x14ac:dyDescent="0.3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</row>
    <row r="19370" spans="1:8" x14ac:dyDescent="0.3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</row>
    <row r="19371" spans="1:8" x14ac:dyDescent="0.3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</row>
    <row r="19372" spans="1:8" x14ac:dyDescent="0.3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</row>
    <row r="19373" spans="1:8" x14ac:dyDescent="0.3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</row>
    <row r="19374" spans="1:8" x14ac:dyDescent="0.3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</row>
    <row r="19375" spans="1:8" x14ac:dyDescent="0.3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3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3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3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3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3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3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3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3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3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3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3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3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3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3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3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3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3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3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</row>
    <row r="19394" spans="1:8" x14ac:dyDescent="0.3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</row>
    <row r="19395" spans="1:8" x14ac:dyDescent="0.3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</row>
    <row r="19396" spans="1:8" x14ac:dyDescent="0.3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</row>
    <row r="19397" spans="1:8" x14ac:dyDescent="0.3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</row>
    <row r="19398" spans="1:8" x14ac:dyDescent="0.3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</row>
    <row r="19399" spans="1:8" x14ac:dyDescent="0.3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</row>
    <row r="19400" spans="1:8" x14ac:dyDescent="0.3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</row>
    <row r="19401" spans="1:8" x14ac:dyDescent="0.3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</row>
    <row r="19402" spans="1:8" x14ac:dyDescent="0.3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</row>
    <row r="19403" spans="1:8" x14ac:dyDescent="0.3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</row>
    <row r="19404" spans="1:8" x14ac:dyDescent="0.3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</row>
    <row r="19405" spans="1:8" x14ac:dyDescent="0.3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</row>
    <row r="19406" spans="1:8" x14ac:dyDescent="0.3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</row>
    <row r="19407" spans="1:8" x14ac:dyDescent="0.3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</row>
    <row r="19408" spans="1:8" x14ac:dyDescent="0.3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</row>
    <row r="19409" spans="1:8" x14ac:dyDescent="0.3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</row>
    <row r="19410" spans="1:8" x14ac:dyDescent="0.3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</row>
    <row r="19411" spans="1:8" x14ac:dyDescent="0.3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</row>
    <row r="19412" spans="1:8" x14ac:dyDescent="0.3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</row>
    <row r="19413" spans="1:8" x14ac:dyDescent="0.3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</row>
    <row r="19414" spans="1:8" x14ac:dyDescent="0.3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3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3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3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3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3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3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3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3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3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3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3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3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3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3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3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3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3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3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3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3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3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3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3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3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3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3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3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3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3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3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3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3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3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3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3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3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3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3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3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3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3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3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3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3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3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3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3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3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3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3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3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3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3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3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3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3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3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3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3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3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3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3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3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3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3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3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3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3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3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3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3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</row>
    <row r="19486" spans="1:8" x14ac:dyDescent="0.3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</row>
    <row r="19487" spans="1:8" x14ac:dyDescent="0.3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</row>
    <row r="19488" spans="1:8" x14ac:dyDescent="0.3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</row>
    <row r="19489" spans="1:8" x14ac:dyDescent="0.3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</row>
    <row r="19490" spans="1:8" x14ac:dyDescent="0.3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</row>
    <row r="19491" spans="1:8" x14ac:dyDescent="0.3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</row>
    <row r="19492" spans="1:8" x14ac:dyDescent="0.3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</row>
    <row r="19493" spans="1:8" x14ac:dyDescent="0.3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</row>
    <row r="19494" spans="1:8" x14ac:dyDescent="0.3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</row>
    <row r="19495" spans="1:8" x14ac:dyDescent="0.3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</row>
    <row r="19496" spans="1:8" x14ac:dyDescent="0.3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</row>
    <row r="19497" spans="1:8" x14ac:dyDescent="0.3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</row>
    <row r="19498" spans="1:8" x14ac:dyDescent="0.3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</row>
    <row r="19499" spans="1:8" x14ac:dyDescent="0.3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</row>
    <row r="19500" spans="1:8" x14ac:dyDescent="0.3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</row>
    <row r="19501" spans="1:8" x14ac:dyDescent="0.3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</row>
    <row r="19502" spans="1:8" x14ac:dyDescent="0.3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</row>
    <row r="19503" spans="1:8" x14ac:dyDescent="0.3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</row>
    <row r="19504" spans="1:8" x14ac:dyDescent="0.3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</row>
    <row r="19505" spans="1:8" x14ac:dyDescent="0.3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</row>
    <row r="19506" spans="1:8" x14ac:dyDescent="0.3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</row>
    <row r="19507" spans="1:8" x14ac:dyDescent="0.3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</row>
    <row r="19508" spans="1:8" x14ac:dyDescent="0.3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</row>
    <row r="19509" spans="1:8" x14ac:dyDescent="0.3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</row>
    <row r="19510" spans="1:8" x14ac:dyDescent="0.3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</row>
    <row r="19511" spans="1:8" x14ac:dyDescent="0.3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</row>
    <row r="19512" spans="1:8" x14ac:dyDescent="0.3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</row>
    <row r="19513" spans="1:8" x14ac:dyDescent="0.3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</row>
    <row r="19514" spans="1:8" x14ac:dyDescent="0.3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</row>
    <row r="19515" spans="1:8" x14ac:dyDescent="0.3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</row>
    <row r="19516" spans="1:8" x14ac:dyDescent="0.3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</row>
    <row r="19517" spans="1:8" x14ac:dyDescent="0.3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</row>
    <row r="19518" spans="1:8" x14ac:dyDescent="0.3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</row>
    <row r="19519" spans="1:8" x14ac:dyDescent="0.3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3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3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3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3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3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3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3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3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3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3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3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3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3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3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3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3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3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3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3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3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3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3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3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3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3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3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3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3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3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3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3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3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3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3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3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3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3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3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3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3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3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3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3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3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3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3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3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3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3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3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3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3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3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3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3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3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3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3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3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3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3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3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3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3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3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3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3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3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3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3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3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3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3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3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3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3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3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3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3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3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3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3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3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3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3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3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3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3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3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3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3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3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3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3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3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3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3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3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3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3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3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3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3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3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3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3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3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3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3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3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3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3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3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3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3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3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3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3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3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3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3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3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3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3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3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</row>
    <row r="19645" spans="1:8" x14ac:dyDescent="0.3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</row>
    <row r="19646" spans="1:8" x14ac:dyDescent="0.3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</row>
    <row r="19647" spans="1:8" x14ac:dyDescent="0.3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</row>
    <row r="19648" spans="1:8" x14ac:dyDescent="0.3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</row>
    <row r="19649" spans="1:8" x14ac:dyDescent="0.3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</row>
    <row r="19650" spans="1:8" x14ac:dyDescent="0.3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</row>
    <row r="19651" spans="1:8" x14ac:dyDescent="0.3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</row>
    <row r="19652" spans="1:8" x14ac:dyDescent="0.3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</row>
    <row r="19653" spans="1:8" x14ac:dyDescent="0.3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</row>
    <row r="19654" spans="1:8" x14ac:dyDescent="0.3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</row>
    <row r="19655" spans="1:8" x14ac:dyDescent="0.3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</row>
    <row r="19656" spans="1:8" x14ac:dyDescent="0.3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</row>
    <row r="19657" spans="1:8" x14ac:dyDescent="0.3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</row>
    <row r="19658" spans="1:8" x14ac:dyDescent="0.3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</row>
    <row r="19659" spans="1:8" x14ac:dyDescent="0.3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</row>
    <row r="19660" spans="1:8" x14ac:dyDescent="0.3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</row>
    <row r="19661" spans="1:8" x14ac:dyDescent="0.3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</row>
    <row r="19662" spans="1:8" x14ac:dyDescent="0.3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</row>
    <row r="19663" spans="1:8" x14ac:dyDescent="0.3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</row>
    <row r="19664" spans="1:8" x14ac:dyDescent="0.3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</row>
    <row r="19665" spans="1:8" x14ac:dyDescent="0.3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</row>
    <row r="19666" spans="1:8" x14ac:dyDescent="0.3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</row>
    <row r="19667" spans="1:8" x14ac:dyDescent="0.3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</row>
    <row r="19668" spans="1:8" x14ac:dyDescent="0.3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</row>
    <row r="19669" spans="1:8" x14ac:dyDescent="0.3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</row>
    <row r="19670" spans="1:8" x14ac:dyDescent="0.3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</row>
    <row r="19671" spans="1:8" x14ac:dyDescent="0.3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</row>
    <row r="19672" spans="1:8" x14ac:dyDescent="0.3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</row>
    <row r="19673" spans="1:8" x14ac:dyDescent="0.3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</row>
    <row r="19674" spans="1:8" x14ac:dyDescent="0.3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</row>
    <row r="19675" spans="1:8" x14ac:dyDescent="0.3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</row>
    <row r="19676" spans="1:8" x14ac:dyDescent="0.3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3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3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3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3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3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3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3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3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3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3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3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3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3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3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3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3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3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3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3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3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3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3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3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3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3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3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3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3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3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3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3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3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3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3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3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3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3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3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3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3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3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3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3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3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3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3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3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3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3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3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3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3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3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3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3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3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3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3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3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</row>
    <row r="19736" spans="1:8" x14ac:dyDescent="0.3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</row>
    <row r="19737" spans="1:8" x14ac:dyDescent="0.3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</row>
    <row r="19738" spans="1:8" x14ac:dyDescent="0.3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</row>
    <row r="19739" spans="1:8" x14ac:dyDescent="0.3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</row>
    <row r="19740" spans="1:8" x14ac:dyDescent="0.3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</row>
    <row r="19741" spans="1:8" x14ac:dyDescent="0.3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</row>
    <row r="19742" spans="1:8" x14ac:dyDescent="0.3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</row>
    <row r="19743" spans="1:8" x14ac:dyDescent="0.3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</row>
    <row r="19744" spans="1:8" x14ac:dyDescent="0.3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</row>
    <row r="19745" spans="1:8" x14ac:dyDescent="0.3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</row>
    <row r="19746" spans="1:8" x14ac:dyDescent="0.3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</row>
    <row r="19747" spans="1:8" x14ac:dyDescent="0.3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</row>
    <row r="19748" spans="1:8" x14ac:dyDescent="0.3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</row>
    <row r="19749" spans="1:8" x14ac:dyDescent="0.3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</row>
    <row r="19750" spans="1:8" x14ac:dyDescent="0.3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</row>
    <row r="19751" spans="1:8" x14ac:dyDescent="0.3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</row>
    <row r="19752" spans="1:8" x14ac:dyDescent="0.3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</row>
    <row r="19753" spans="1:8" x14ac:dyDescent="0.3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</row>
    <row r="19754" spans="1:8" x14ac:dyDescent="0.3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</row>
    <row r="19755" spans="1:8" x14ac:dyDescent="0.3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</row>
    <row r="19756" spans="1:8" x14ac:dyDescent="0.3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</row>
    <row r="19757" spans="1:8" x14ac:dyDescent="0.3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</row>
    <row r="19758" spans="1:8" x14ac:dyDescent="0.3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</row>
    <row r="19759" spans="1:8" x14ac:dyDescent="0.3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</row>
    <row r="19760" spans="1:8" x14ac:dyDescent="0.3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</row>
    <row r="19761" spans="1:8" x14ac:dyDescent="0.3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</row>
    <row r="19762" spans="1:8" x14ac:dyDescent="0.3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</row>
    <row r="19763" spans="1:8" x14ac:dyDescent="0.3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</row>
    <row r="19764" spans="1:8" x14ac:dyDescent="0.3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</row>
    <row r="19765" spans="1:8" x14ac:dyDescent="0.3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</row>
    <row r="19766" spans="1:8" x14ac:dyDescent="0.3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</row>
    <row r="19767" spans="1:8" x14ac:dyDescent="0.3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</row>
    <row r="19768" spans="1:8" x14ac:dyDescent="0.3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</row>
    <row r="19769" spans="1:8" x14ac:dyDescent="0.3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</row>
    <row r="19770" spans="1:8" x14ac:dyDescent="0.3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</row>
    <row r="19771" spans="1:8" x14ac:dyDescent="0.3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</row>
    <row r="19772" spans="1:8" x14ac:dyDescent="0.3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</row>
    <row r="19773" spans="1:8" x14ac:dyDescent="0.3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</row>
    <row r="19774" spans="1:8" x14ac:dyDescent="0.3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</row>
    <row r="19775" spans="1:8" x14ac:dyDescent="0.3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</row>
    <row r="19776" spans="1:8" x14ac:dyDescent="0.3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</row>
    <row r="19777" spans="1:8" x14ac:dyDescent="0.3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</row>
    <row r="19778" spans="1:8" x14ac:dyDescent="0.3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</row>
    <row r="19779" spans="1:8" x14ac:dyDescent="0.3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</row>
    <row r="19780" spans="1:8" x14ac:dyDescent="0.3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</row>
    <row r="19781" spans="1:8" x14ac:dyDescent="0.3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</row>
    <row r="19782" spans="1:8" x14ac:dyDescent="0.3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</row>
    <row r="19783" spans="1:8" x14ac:dyDescent="0.3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</row>
    <row r="19784" spans="1:8" x14ac:dyDescent="0.3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</row>
    <row r="19785" spans="1:8" x14ac:dyDescent="0.3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</row>
    <row r="19786" spans="1:8" x14ac:dyDescent="0.3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</row>
    <row r="19787" spans="1:8" x14ac:dyDescent="0.3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</row>
    <row r="19788" spans="1:8" x14ac:dyDescent="0.3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</row>
    <row r="19789" spans="1:8" x14ac:dyDescent="0.3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</row>
    <row r="19790" spans="1:8" x14ac:dyDescent="0.3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</row>
    <row r="19791" spans="1:8" x14ac:dyDescent="0.3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</row>
    <row r="19792" spans="1:8" x14ac:dyDescent="0.3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</row>
    <row r="19793" spans="1:8" x14ac:dyDescent="0.3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</row>
    <row r="19794" spans="1:8" x14ac:dyDescent="0.3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</row>
    <row r="19795" spans="1:8" x14ac:dyDescent="0.3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</row>
    <row r="19796" spans="1:8" x14ac:dyDescent="0.3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</row>
    <row r="19797" spans="1:8" x14ac:dyDescent="0.3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</row>
    <row r="19798" spans="1:8" x14ac:dyDescent="0.3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</row>
    <row r="19799" spans="1:8" x14ac:dyDescent="0.3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</row>
    <row r="19800" spans="1:8" x14ac:dyDescent="0.3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</row>
    <row r="19801" spans="1:8" x14ac:dyDescent="0.3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</row>
    <row r="19802" spans="1:8" x14ac:dyDescent="0.3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</row>
    <row r="19803" spans="1:8" x14ac:dyDescent="0.3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</row>
    <row r="19804" spans="1:8" x14ac:dyDescent="0.3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</row>
    <row r="19805" spans="1:8" x14ac:dyDescent="0.3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</row>
    <row r="19806" spans="1:8" x14ac:dyDescent="0.3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</row>
    <row r="19807" spans="1:8" x14ac:dyDescent="0.3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</row>
    <row r="19808" spans="1:8" x14ac:dyDescent="0.3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</row>
    <row r="19809" spans="1:8" x14ac:dyDescent="0.3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3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3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3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3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3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3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3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3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3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3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3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3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3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3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3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3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3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3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3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3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3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3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3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3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3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3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3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3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3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3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3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3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3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3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3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3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3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3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3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3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3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3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</row>
    <row r="19852" spans="1:8" x14ac:dyDescent="0.3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</row>
    <row r="19853" spans="1:8" x14ac:dyDescent="0.3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</row>
    <row r="19854" spans="1:8" x14ac:dyDescent="0.3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</row>
    <row r="19855" spans="1:8" x14ac:dyDescent="0.3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</row>
    <row r="19856" spans="1:8" x14ac:dyDescent="0.3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</row>
    <row r="19857" spans="1:8" x14ac:dyDescent="0.3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</row>
    <row r="19858" spans="1:8" x14ac:dyDescent="0.3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</row>
    <row r="19859" spans="1:8" x14ac:dyDescent="0.3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3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3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3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3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3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3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3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3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3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3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3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3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3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3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3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3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3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3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3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3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3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3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3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3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3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3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3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3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3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3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3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3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3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3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3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3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3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3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3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3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3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3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3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</row>
    <row r="19903" spans="1:8" x14ac:dyDescent="0.3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</row>
    <row r="19904" spans="1:8" x14ac:dyDescent="0.3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</row>
    <row r="19905" spans="1:8" x14ac:dyDescent="0.3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</row>
    <row r="19906" spans="1:8" x14ac:dyDescent="0.3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</row>
    <row r="19907" spans="1:8" x14ac:dyDescent="0.3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</row>
    <row r="19908" spans="1:8" x14ac:dyDescent="0.3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</row>
    <row r="19909" spans="1:8" x14ac:dyDescent="0.3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</row>
    <row r="19910" spans="1:8" x14ac:dyDescent="0.3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</row>
    <row r="19911" spans="1:8" x14ac:dyDescent="0.3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</row>
    <row r="19912" spans="1:8" x14ac:dyDescent="0.3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</row>
    <row r="19913" spans="1:8" x14ac:dyDescent="0.3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</row>
    <row r="19914" spans="1:8" x14ac:dyDescent="0.3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</row>
    <row r="19915" spans="1:8" x14ac:dyDescent="0.3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</row>
    <row r="19916" spans="1:8" x14ac:dyDescent="0.3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</row>
    <row r="19917" spans="1:8" x14ac:dyDescent="0.3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</row>
    <row r="19918" spans="1:8" x14ac:dyDescent="0.3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</row>
    <row r="19919" spans="1:8" x14ac:dyDescent="0.3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</row>
    <row r="19920" spans="1:8" x14ac:dyDescent="0.3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</row>
    <row r="19921" spans="1:8" x14ac:dyDescent="0.3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</row>
    <row r="19922" spans="1:8" x14ac:dyDescent="0.3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</row>
    <row r="19923" spans="1:8" x14ac:dyDescent="0.3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</row>
    <row r="19924" spans="1:8" x14ac:dyDescent="0.3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</row>
    <row r="19925" spans="1:8" x14ac:dyDescent="0.3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</row>
    <row r="19926" spans="1:8" x14ac:dyDescent="0.3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</row>
    <row r="19927" spans="1:8" x14ac:dyDescent="0.3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3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3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3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3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3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3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3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3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3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3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3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3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3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3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3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3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3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3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3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3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3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3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3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3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3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3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3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3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3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3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3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3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3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3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3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3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3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3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3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3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3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3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3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3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3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3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3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3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3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3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3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3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3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3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3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3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3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3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3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3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3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3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3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3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3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3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3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3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3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3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3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3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3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3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3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3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3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3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3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3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3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3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3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3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3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3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3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3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3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3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3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3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3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3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3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3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3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3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3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3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3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3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3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3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3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3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3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3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3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3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3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3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3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3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3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3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3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3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3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3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3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3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3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3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3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3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3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3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3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3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3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3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3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3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3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3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3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3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3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3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3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3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3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3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3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3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3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3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3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3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3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3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3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3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3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3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3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3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3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3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3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3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3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3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3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3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3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3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3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3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3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3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3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3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3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3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3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3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3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3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3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3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3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3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3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3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3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3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3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3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3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3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3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3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3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3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3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3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3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3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3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3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3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3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3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3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3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3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3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3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3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3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3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3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3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3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3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3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3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3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3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3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3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3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3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3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3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3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3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3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3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3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3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3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3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3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3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3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3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3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3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3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3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3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3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3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3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3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3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3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3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3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3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3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3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3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3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3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3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3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3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3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3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3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3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3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3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3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3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3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3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3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3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3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3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3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3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3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3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</row>
    <row r="20207" spans="1:8" x14ac:dyDescent="0.3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</row>
    <row r="20208" spans="1:8" x14ac:dyDescent="0.3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</row>
    <row r="20209" spans="1:8" x14ac:dyDescent="0.3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</row>
    <row r="20210" spans="1:8" x14ac:dyDescent="0.3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</row>
    <row r="20211" spans="1:8" x14ac:dyDescent="0.3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</row>
    <row r="20212" spans="1:8" x14ac:dyDescent="0.3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</row>
    <row r="20213" spans="1:8" x14ac:dyDescent="0.3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</row>
    <row r="20214" spans="1:8" x14ac:dyDescent="0.3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</row>
    <row r="20215" spans="1:8" x14ac:dyDescent="0.3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</row>
    <row r="20216" spans="1:8" x14ac:dyDescent="0.3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</row>
    <row r="20217" spans="1:8" x14ac:dyDescent="0.3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</row>
    <row r="20218" spans="1:8" x14ac:dyDescent="0.3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</row>
    <row r="20219" spans="1:8" x14ac:dyDescent="0.3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</row>
    <row r="20220" spans="1:8" x14ac:dyDescent="0.3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</row>
    <row r="20221" spans="1:8" x14ac:dyDescent="0.3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</row>
    <row r="20222" spans="1:8" x14ac:dyDescent="0.3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</row>
    <row r="20223" spans="1:8" x14ac:dyDescent="0.3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</row>
    <row r="20224" spans="1:8" x14ac:dyDescent="0.3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</row>
    <row r="20225" spans="1:8" x14ac:dyDescent="0.3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</row>
    <row r="20226" spans="1:8" x14ac:dyDescent="0.3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</row>
    <row r="20227" spans="1:8" x14ac:dyDescent="0.3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</row>
    <row r="20228" spans="1:8" x14ac:dyDescent="0.3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</row>
    <row r="20229" spans="1:8" x14ac:dyDescent="0.3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</row>
    <row r="20230" spans="1:8" x14ac:dyDescent="0.3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</row>
    <row r="20231" spans="1:8" x14ac:dyDescent="0.3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</row>
    <row r="20232" spans="1:8" x14ac:dyDescent="0.3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</row>
    <row r="20233" spans="1:8" x14ac:dyDescent="0.3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</row>
    <row r="20234" spans="1:8" x14ac:dyDescent="0.3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</row>
    <row r="20235" spans="1:8" x14ac:dyDescent="0.3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</row>
    <row r="20236" spans="1:8" x14ac:dyDescent="0.3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</row>
    <row r="20237" spans="1:8" x14ac:dyDescent="0.3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</row>
    <row r="20238" spans="1:8" x14ac:dyDescent="0.3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</row>
    <row r="20239" spans="1:8" x14ac:dyDescent="0.3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</row>
    <row r="20240" spans="1:8" x14ac:dyDescent="0.3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</row>
    <row r="20241" spans="1:8" x14ac:dyDescent="0.3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</row>
    <row r="20242" spans="1:8" x14ac:dyDescent="0.3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</row>
    <row r="20243" spans="1:8" x14ac:dyDescent="0.3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</row>
    <row r="20244" spans="1:8" x14ac:dyDescent="0.3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</row>
    <row r="20245" spans="1:8" x14ac:dyDescent="0.3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</row>
    <row r="20246" spans="1:8" x14ac:dyDescent="0.3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</row>
    <row r="20247" spans="1:8" x14ac:dyDescent="0.3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</row>
    <row r="20248" spans="1:8" x14ac:dyDescent="0.3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</row>
    <row r="20249" spans="1:8" x14ac:dyDescent="0.3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</row>
    <row r="20250" spans="1:8" x14ac:dyDescent="0.3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</row>
    <row r="20251" spans="1:8" x14ac:dyDescent="0.3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</row>
    <row r="20252" spans="1:8" x14ac:dyDescent="0.3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</row>
    <row r="20253" spans="1:8" x14ac:dyDescent="0.3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</row>
    <row r="20254" spans="1:8" x14ac:dyDescent="0.3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</row>
    <row r="20255" spans="1:8" x14ac:dyDescent="0.3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</row>
    <row r="20256" spans="1:8" x14ac:dyDescent="0.3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</row>
    <row r="20257" spans="1:8" x14ac:dyDescent="0.3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</row>
    <row r="20258" spans="1:8" x14ac:dyDescent="0.3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</row>
    <row r="20259" spans="1:8" x14ac:dyDescent="0.3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</row>
    <row r="20260" spans="1:8" x14ac:dyDescent="0.3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</row>
    <row r="20261" spans="1:8" x14ac:dyDescent="0.3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</row>
    <row r="20262" spans="1:8" x14ac:dyDescent="0.3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</row>
    <row r="20263" spans="1:8" x14ac:dyDescent="0.3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</row>
    <row r="20264" spans="1:8" x14ac:dyDescent="0.3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</row>
    <row r="20265" spans="1:8" x14ac:dyDescent="0.3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</row>
    <row r="20266" spans="1:8" x14ac:dyDescent="0.3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</row>
    <row r="20267" spans="1:8" x14ac:dyDescent="0.3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</row>
    <row r="20268" spans="1:8" x14ac:dyDescent="0.3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</row>
    <row r="20269" spans="1:8" x14ac:dyDescent="0.3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</row>
    <row r="20270" spans="1:8" x14ac:dyDescent="0.3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</row>
    <row r="20271" spans="1:8" x14ac:dyDescent="0.3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3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3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3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3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3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3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3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3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3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3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3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3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3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3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3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3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3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3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3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3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3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3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3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3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3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3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3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3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3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3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3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3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3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3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3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3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3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3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3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3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3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3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3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3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3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3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3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3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3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3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3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3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3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3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3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3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3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3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3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3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3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3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3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3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3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3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3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3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3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3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3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3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3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3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3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3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3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3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3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3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3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3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3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3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3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3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3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3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3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3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3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3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3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3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3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3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3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3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3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3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3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3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3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3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3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3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3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3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3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3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3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3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3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3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3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3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3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3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3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3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3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3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3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3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3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3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3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3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3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3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3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3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3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3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3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3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3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3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3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3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3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3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3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</row>
    <row r="20415" spans="1:8" x14ac:dyDescent="0.3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</row>
    <row r="20416" spans="1:8" x14ac:dyDescent="0.3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</row>
    <row r="20417" spans="1:8" x14ac:dyDescent="0.3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</row>
    <row r="20418" spans="1:8" x14ac:dyDescent="0.3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</row>
    <row r="20419" spans="1:8" x14ac:dyDescent="0.3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</row>
    <row r="20420" spans="1:8" x14ac:dyDescent="0.3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</row>
    <row r="20421" spans="1:8" x14ac:dyDescent="0.3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</row>
    <row r="20422" spans="1:8" x14ac:dyDescent="0.3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</row>
    <row r="20423" spans="1:8" x14ac:dyDescent="0.3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</row>
    <row r="20424" spans="1:8" x14ac:dyDescent="0.3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</row>
    <row r="20425" spans="1:8" x14ac:dyDescent="0.3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</row>
    <row r="20426" spans="1:8" x14ac:dyDescent="0.3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</row>
    <row r="20427" spans="1:8" x14ac:dyDescent="0.3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</row>
    <row r="20428" spans="1:8" x14ac:dyDescent="0.3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</row>
    <row r="20429" spans="1:8" x14ac:dyDescent="0.3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</row>
    <row r="20430" spans="1:8" x14ac:dyDescent="0.3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</row>
    <row r="20431" spans="1:8" x14ac:dyDescent="0.3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</row>
    <row r="20432" spans="1:8" x14ac:dyDescent="0.3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</row>
    <row r="20433" spans="1:8" x14ac:dyDescent="0.3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</row>
    <row r="20434" spans="1:8" x14ac:dyDescent="0.3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</row>
    <row r="20435" spans="1:8" x14ac:dyDescent="0.3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</row>
    <row r="20436" spans="1:8" x14ac:dyDescent="0.3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</row>
    <row r="20437" spans="1:8" x14ac:dyDescent="0.3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</row>
    <row r="20438" spans="1:8" x14ac:dyDescent="0.3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</row>
    <row r="20439" spans="1:8" x14ac:dyDescent="0.3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</row>
    <row r="20440" spans="1:8" x14ac:dyDescent="0.3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</row>
    <row r="20441" spans="1:8" x14ac:dyDescent="0.3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</row>
    <row r="20442" spans="1:8" x14ac:dyDescent="0.3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</row>
    <row r="20443" spans="1:8" x14ac:dyDescent="0.3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</row>
    <row r="20444" spans="1:8" x14ac:dyDescent="0.3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</row>
    <row r="20445" spans="1:8" x14ac:dyDescent="0.3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</row>
    <row r="20446" spans="1:8" x14ac:dyDescent="0.3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</row>
    <row r="20447" spans="1:8" x14ac:dyDescent="0.3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</row>
    <row r="20448" spans="1:8" x14ac:dyDescent="0.3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</row>
    <row r="20449" spans="1:8" x14ac:dyDescent="0.3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</row>
    <row r="20450" spans="1:8" x14ac:dyDescent="0.3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</row>
    <row r="20451" spans="1:8" x14ac:dyDescent="0.3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</row>
    <row r="20452" spans="1:8" x14ac:dyDescent="0.3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</row>
    <row r="20453" spans="1:8" x14ac:dyDescent="0.3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</row>
    <row r="20454" spans="1:8" x14ac:dyDescent="0.3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</row>
    <row r="20455" spans="1:8" x14ac:dyDescent="0.3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</row>
    <row r="20456" spans="1:8" x14ac:dyDescent="0.3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</row>
    <row r="20457" spans="1:8" x14ac:dyDescent="0.3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</row>
    <row r="20458" spans="1:8" x14ac:dyDescent="0.3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</row>
    <row r="20459" spans="1:8" x14ac:dyDescent="0.3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</row>
    <row r="20460" spans="1:8" x14ac:dyDescent="0.3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3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3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3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3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3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3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3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3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3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3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3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3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3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3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3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3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3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3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3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3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3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3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3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3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3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3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3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3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3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3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3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3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3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3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3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3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3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3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3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3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3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3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3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3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3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3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3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3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3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3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3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3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3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3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3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3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3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3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3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3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3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3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3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3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3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3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3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3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3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3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3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3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3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3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3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3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3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3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3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3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3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3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3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3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3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3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3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3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3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3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3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3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3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3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3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3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3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3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3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3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3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3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3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3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3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3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3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3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3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3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3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3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3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3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3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3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3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3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3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3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3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3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3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3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3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3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3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3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3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3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3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3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3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3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3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</row>
    <row r="20596" spans="1:8" x14ac:dyDescent="0.3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</row>
    <row r="20597" spans="1:8" x14ac:dyDescent="0.3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</row>
    <row r="20598" spans="1:8" x14ac:dyDescent="0.3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</row>
    <row r="20599" spans="1:8" x14ac:dyDescent="0.3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</row>
    <row r="20600" spans="1:8" x14ac:dyDescent="0.3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</row>
    <row r="20601" spans="1:8" x14ac:dyDescent="0.3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3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3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3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3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3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3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3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3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3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3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3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3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3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3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3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3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3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3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3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3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3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3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3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3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3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3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3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3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3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3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3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3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3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3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3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3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3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3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3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3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3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3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3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3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3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3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3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3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3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3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3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3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3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3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3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3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3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3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3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3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3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3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3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3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3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3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3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3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3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3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3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3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3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3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3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3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3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3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3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3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</row>
    <row r="20682" spans="1:8" x14ac:dyDescent="0.3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</row>
    <row r="20683" spans="1:8" x14ac:dyDescent="0.3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</row>
    <row r="20684" spans="1:8" x14ac:dyDescent="0.3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</row>
    <row r="20685" spans="1:8" x14ac:dyDescent="0.3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3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3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3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3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3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3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3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3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3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3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3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3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3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3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3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3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3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3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3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3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3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3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3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3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3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3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3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3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3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3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3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3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3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3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3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3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3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3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3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3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3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3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3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3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3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3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3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3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3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3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3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3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3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3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3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3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3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3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3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3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3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3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3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3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3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3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3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3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3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3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3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3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3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3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3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3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3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3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3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</row>
    <row r="20765" spans="1:8" x14ac:dyDescent="0.3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</row>
    <row r="20766" spans="1:8" x14ac:dyDescent="0.3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</row>
    <row r="20767" spans="1:8" x14ac:dyDescent="0.3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</row>
    <row r="20768" spans="1:8" x14ac:dyDescent="0.3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</row>
    <row r="20769" spans="1:8" x14ac:dyDescent="0.3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</row>
    <row r="20770" spans="1:8" x14ac:dyDescent="0.3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</row>
    <row r="20771" spans="1:8" x14ac:dyDescent="0.3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</row>
    <row r="20772" spans="1:8" x14ac:dyDescent="0.3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</row>
    <row r="20773" spans="1:8" x14ac:dyDescent="0.3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</row>
    <row r="20774" spans="1:8" x14ac:dyDescent="0.3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</row>
    <row r="20775" spans="1:8" x14ac:dyDescent="0.3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</row>
    <row r="20776" spans="1:8" x14ac:dyDescent="0.3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</row>
    <row r="20777" spans="1:8" x14ac:dyDescent="0.3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</row>
    <row r="20778" spans="1:8" x14ac:dyDescent="0.3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</row>
    <row r="20779" spans="1:8" x14ac:dyDescent="0.3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</row>
    <row r="20780" spans="1:8" x14ac:dyDescent="0.3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</row>
    <row r="20781" spans="1:8" x14ac:dyDescent="0.3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</row>
    <row r="20782" spans="1:8" x14ac:dyDescent="0.3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</row>
    <row r="20783" spans="1:8" x14ac:dyDescent="0.3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</row>
    <row r="20784" spans="1:8" x14ac:dyDescent="0.3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</row>
    <row r="20785" spans="1:8" x14ac:dyDescent="0.3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</row>
    <row r="20786" spans="1:8" x14ac:dyDescent="0.3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</row>
    <row r="20787" spans="1:8" x14ac:dyDescent="0.3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</row>
    <row r="20788" spans="1:8" x14ac:dyDescent="0.3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</row>
    <row r="20789" spans="1:8" x14ac:dyDescent="0.3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</row>
    <row r="20790" spans="1:8" x14ac:dyDescent="0.3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</row>
    <row r="20791" spans="1:8" x14ac:dyDescent="0.3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</row>
    <row r="20792" spans="1:8" x14ac:dyDescent="0.3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</row>
    <row r="20793" spans="1:8" x14ac:dyDescent="0.3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</row>
    <row r="20794" spans="1:8" x14ac:dyDescent="0.3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</row>
    <row r="20795" spans="1:8" x14ac:dyDescent="0.3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</row>
    <row r="20796" spans="1:8" x14ac:dyDescent="0.3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</row>
    <row r="20797" spans="1:8" x14ac:dyDescent="0.3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</row>
    <row r="20798" spans="1:8" x14ac:dyDescent="0.3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</row>
    <row r="20799" spans="1:8" x14ac:dyDescent="0.3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</row>
    <row r="20800" spans="1:8" x14ac:dyDescent="0.3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</row>
    <row r="20801" spans="1:8" x14ac:dyDescent="0.3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</row>
    <row r="20802" spans="1:8" x14ac:dyDescent="0.3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</row>
    <row r="20803" spans="1:8" x14ac:dyDescent="0.3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</row>
    <row r="20804" spans="1:8" x14ac:dyDescent="0.3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</row>
    <row r="20805" spans="1:8" x14ac:dyDescent="0.3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</row>
    <row r="20806" spans="1:8" x14ac:dyDescent="0.3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</row>
    <row r="20807" spans="1:8" x14ac:dyDescent="0.3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3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3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3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3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3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3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3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3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3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3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3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3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3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3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3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3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3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3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3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3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3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3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3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3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3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</row>
    <row r="20833" spans="1:8" x14ac:dyDescent="0.3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</row>
    <row r="20834" spans="1:8" x14ac:dyDescent="0.3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</row>
    <row r="20835" spans="1:8" x14ac:dyDescent="0.3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</row>
    <row r="20836" spans="1:8" x14ac:dyDescent="0.3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</row>
    <row r="20837" spans="1:8" x14ac:dyDescent="0.3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</row>
    <row r="20838" spans="1:8" x14ac:dyDescent="0.3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</row>
    <row r="20839" spans="1:8" x14ac:dyDescent="0.3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</row>
    <row r="20840" spans="1:8" x14ac:dyDescent="0.3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</row>
    <row r="20841" spans="1:8" x14ac:dyDescent="0.3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</row>
    <row r="20842" spans="1:8" x14ac:dyDescent="0.3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</row>
    <row r="20843" spans="1:8" x14ac:dyDescent="0.3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</row>
    <row r="20844" spans="1:8" x14ac:dyDescent="0.3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</row>
    <row r="20845" spans="1:8" x14ac:dyDescent="0.3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</row>
    <row r="20846" spans="1:8" x14ac:dyDescent="0.3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</row>
    <row r="20847" spans="1:8" x14ac:dyDescent="0.3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</row>
    <row r="20848" spans="1:8" x14ac:dyDescent="0.3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</row>
    <row r="20849" spans="1:8" x14ac:dyDescent="0.3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</row>
    <row r="20850" spans="1:8" x14ac:dyDescent="0.3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</row>
    <row r="20851" spans="1:8" x14ac:dyDescent="0.3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</row>
    <row r="20852" spans="1:8" x14ac:dyDescent="0.3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</row>
    <row r="20853" spans="1:8" x14ac:dyDescent="0.3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</row>
    <row r="20854" spans="1:8" x14ac:dyDescent="0.3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</row>
    <row r="20855" spans="1:8" x14ac:dyDescent="0.3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</row>
    <row r="20856" spans="1:8" x14ac:dyDescent="0.3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</row>
    <row r="20857" spans="1:8" x14ac:dyDescent="0.3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</row>
    <row r="20858" spans="1:8" x14ac:dyDescent="0.3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</row>
    <row r="20859" spans="1:8" x14ac:dyDescent="0.3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</row>
    <row r="20860" spans="1:8" x14ac:dyDescent="0.3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</row>
    <row r="20861" spans="1:8" x14ac:dyDescent="0.3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</row>
    <row r="20862" spans="1:8" x14ac:dyDescent="0.3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</row>
    <row r="20863" spans="1:8" x14ac:dyDescent="0.3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</row>
    <row r="20864" spans="1:8" x14ac:dyDescent="0.3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</row>
    <row r="20865" spans="1:8" x14ac:dyDescent="0.3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</row>
    <row r="20866" spans="1:8" x14ac:dyDescent="0.3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</row>
    <row r="20867" spans="1:8" x14ac:dyDescent="0.3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</row>
    <row r="20868" spans="1:8" x14ac:dyDescent="0.3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</row>
    <row r="20869" spans="1:8" x14ac:dyDescent="0.3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</row>
    <row r="20870" spans="1:8" x14ac:dyDescent="0.3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</row>
    <row r="20871" spans="1:8" x14ac:dyDescent="0.3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</row>
    <row r="20872" spans="1:8" x14ac:dyDescent="0.3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</row>
    <row r="20873" spans="1:8" x14ac:dyDescent="0.3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</row>
    <row r="20874" spans="1:8" x14ac:dyDescent="0.3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</row>
    <row r="20875" spans="1:8" x14ac:dyDescent="0.3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</row>
    <row r="20876" spans="1:8" x14ac:dyDescent="0.3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</row>
    <row r="20877" spans="1:8" x14ac:dyDescent="0.3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3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3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3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3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3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3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3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3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3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3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3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3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3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3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3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3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3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3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3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3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3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3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3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3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3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3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3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3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3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3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3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3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3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3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3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3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3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3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3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3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3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3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3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3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3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3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3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3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3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3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3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3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3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3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3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3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3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3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3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3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3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3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3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3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3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3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3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3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3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3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3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3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3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3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3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3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3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3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3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3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3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3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3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3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3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3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3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3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3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3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3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3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3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3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3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3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3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3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3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</row>
    <row r="20977" spans="1:8" x14ac:dyDescent="0.3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</row>
    <row r="20978" spans="1:8" x14ac:dyDescent="0.3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</row>
    <row r="20979" spans="1:8" x14ac:dyDescent="0.3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</row>
    <row r="20980" spans="1:8" x14ac:dyDescent="0.3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</row>
    <row r="20981" spans="1:8" x14ac:dyDescent="0.3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</row>
    <row r="20982" spans="1:8" x14ac:dyDescent="0.3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</row>
    <row r="20983" spans="1:8" x14ac:dyDescent="0.3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</row>
    <row r="20984" spans="1:8" x14ac:dyDescent="0.3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</row>
    <row r="20985" spans="1:8" x14ac:dyDescent="0.3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</row>
    <row r="20986" spans="1:8" x14ac:dyDescent="0.3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</row>
    <row r="20987" spans="1:8" x14ac:dyDescent="0.3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</row>
    <row r="20988" spans="1:8" x14ac:dyDescent="0.3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</row>
    <row r="20989" spans="1:8" x14ac:dyDescent="0.3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</row>
    <row r="20990" spans="1:8" x14ac:dyDescent="0.3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</row>
    <row r="20991" spans="1:8" x14ac:dyDescent="0.3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</row>
    <row r="20992" spans="1:8" x14ac:dyDescent="0.3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</row>
    <row r="20993" spans="1:8" x14ac:dyDescent="0.3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</row>
    <row r="20994" spans="1:8" x14ac:dyDescent="0.3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</row>
    <row r="20995" spans="1:8" x14ac:dyDescent="0.3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</row>
    <row r="20996" spans="1:8" x14ac:dyDescent="0.3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</row>
    <row r="20997" spans="1:8" x14ac:dyDescent="0.3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</row>
    <row r="20998" spans="1:8" x14ac:dyDescent="0.3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</row>
    <row r="20999" spans="1:8" x14ac:dyDescent="0.3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</row>
    <row r="21000" spans="1:8" x14ac:dyDescent="0.3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</row>
    <row r="21001" spans="1:8" x14ac:dyDescent="0.3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</row>
    <row r="21002" spans="1:8" x14ac:dyDescent="0.3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</row>
    <row r="21003" spans="1:8" x14ac:dyDescent="0.3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</row>
    <row r="21004" spans="1:8" x14ac:dyDescent="0.3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</row>
    <row r="21005" spans="1:8" x14ac:dyDescent="0.3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</row>
    <row r="21006" spans="1:8" x14ac:dyDescent="0.3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</row>
    <row r="21007" spans="1:8" x14ac:dyDescent="0.3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</row>
    <row r="21008" spans="1:8" x14ac:dyDescent="0.3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</row>
    <row r="21009" spans="1:8" x14ac:dyDescent="0.3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</row>
    <row r="21010" spans="1:8" x14ac:dyDescent="0.3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</row>
    <row r="21011" spans="1:8" x14ac:dyDescent="0.3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</row>
    <row r="21012" spans="1:8" x14ac:dyDescent="0.3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</row>
    <row r="21013" spans="1:8" x14ac:dyDescent="0.3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</row>
    <row r="21014" spans="1:8" x14ac:dyDescent="0.3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</row>
    <row r="21015" spans="1:8" x14ac:dyDescent="0.3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</row>
    <row r="21016" spans="1:8" x14ac:dyDescent="0.3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</row>
    <row r="21017" spans="1:8" x14ac:dyDescent="0.3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</row>
    <row r="21018" spans="1:8" x14ac:dyDescent="0.3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</row>
    <row r="21019" spans="1:8" x14ac:dyDescent="0.3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</row>
    <row r="21020" spans="1:8" x14ac:dyDescent="0.3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</row>
    <row r="21021" spans="1:8" x14ac:dyDescent="0.3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</row>
    <row r="21022" spans="1:8" x14ac:dyDescent="0.3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3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3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3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3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3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3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3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3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3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3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3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3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3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3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</row>
    <row r="21037" spans="1:8" x14ac:dyDescent="0.3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</row>
    <row r="21038" spans="1:8" x14ac:dyDescent="0.3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</row>
    <row r="21039" spans="1:8" x14ac:dyDescent="0.3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</row>
    <row r="21040" spans="1:8" x14ac:dyDescent="0.3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</row>
    <row r="21041" spans="1:8" x14ac:dyDescent="0.3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</row>
    <row r="21042" spans="1:8" x14ac:dyDescent="0.3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</row>
    <row r="21043" spans="1:8" x14ac:dyDescent="0.3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</row>
    <row r="21044" spans="1:8" x14ac:dyDescent="0.3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</row>
    <row r="21045" spans="1:8" x14ac:dyDescent="0.3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</row>
    <row r="21046" spans="1:8" x14ac:dyDescent="0.3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</row>
    <row r="21047" spans="1:8" x14ac:dyDescent="0.3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</row>
    <row r="21048" spans="1:8" x14ac:dyDescent="0.3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</row>
    <row r="21049" spans="1:8" x14ac:dyDescent="0.3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</row>
    <row r="21050" spans="1:8" x14ac:dyDescent="0.3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</row>
    <row r="21051" spans="1:8" x14ac:dyDescent="0.3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</row>
    <row r="21052" spans="1:8" x14ac:dyDescent="0.3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</row>
    <row r="21053" spans="1:8" x14ac:dyDescent="0.3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</row>
    <row r="21054" spans="1:8" x14ac:dyDescent="0.3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</row>
    <row r="21055" spans="1:8" x14ac:dyDescent="0.3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</row>
    <row r="21056" spans="1:8" x14ac:dyDescent="0.3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</row>
    <row r="21057" spans="1:8" x14ac:dyDescent="0.3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</row>
    <row r="21058" spans="1:8" x14ac:dyDescent="0.3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</row>
    <row r="21059" spans="1:8" x14ac:dyDescent="0.3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</row>
    <row r="21060" spans="1:8" x14ac:dyDescent="0.3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</row>
    <row r="21061" spans="1:8" x14ac:dyDescent="0.3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</row>
    <row r="21062" spans="1:8" x14ac:dyDescent="0.3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</row>
    <row r="21063" spans="1:8" x14ac:dyDescent="0.3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</row>
    <row r="21064" spans="1:8" x14ac:dyDescent="0.3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</row>
    <row r="21065" spans="1:8" x14ac:dyDescent="0.3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</row>
    <row r="21066" spans="1:8" x14ac:dyDescent="0.3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</row>
    <row r="21067" spans="1:8" x14ac:dyDescent="0.3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</row>
    <row r="21068" spans="1:8" x14ac:dyDescent="0.3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</row>
    <row r="21069" spans="1:8" x14ac:dyDescent="0.3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</row>
    <row r="21070" spans="1:8" x14ac:dyDescent="0.3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</row>
    <row r="21071" spans="1:8" x14ac:dyDescent="0.3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</row>
    <row r="21072" spans="1:8" x14ac:dyDescent="0.3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</row>
    <row r="21073" spans="1:8" x14ac:dyDescent="0.3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</row>
    <row r="21074" spans="1:8" x14ac:dyDescent="0.3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</row>
    <row r="21075" spans="1:8" x14ac:dyDescent="0.3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</row>
    <row r="21076" spans="1:8" x14ac:dyDescent="0.3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</row>
    <row r="21077" spans="1:8" x14ac:dyDescent="0.3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</row>
    <row r="21078" spans="1:8" x14ac:dyDescent="0.3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</row>
    <row r="21079" spans="1:8" x14ac:dyDescent="0.3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</row>
    <row r="21080" spans="1:8" x14ac:dyDescent="0.3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</row>
    <row r="21081" spans="1:8" x14ac:dyDescent="0.3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</row>
    <row r="21082" spans="1:8" x14ac:dyDescent="0.3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</row>
    <row r="21083" spans="1:8" x14ac:dyDescent="0.3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</row>
    <row r="21084" spans="1:8" x14ac:dyDescent="0.3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</row>
    <row r="21085" spans="1:8" x14ac:dyDescent="0.3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</row>
    <row r="21086" spans="1:8" x14ac:dyDescent="0.3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3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3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3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3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3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3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3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3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3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3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3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3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3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3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3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3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3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3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3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3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3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3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3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3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3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3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3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3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3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3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3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3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3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3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3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3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3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3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3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3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3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3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3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3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3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3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3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3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3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3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3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3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3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3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3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3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3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3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3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3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3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3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3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3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3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3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3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3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3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3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3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3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3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3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3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3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3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3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3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3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3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3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3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3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3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3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3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3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3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3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3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3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3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3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3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3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3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3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3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3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3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3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3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3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3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3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3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3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3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3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3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3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3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3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3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3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3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3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3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3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3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3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3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3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3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3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3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3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3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3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3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3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3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3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3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3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3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3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3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3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3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3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3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3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3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3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3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3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3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3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3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3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</row>
    <row r="21239" spans="1:8" x14ac:dyDescent="0.3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</row>
    <row r="21240" spans="1:8" x14ac:dyDescent="0.3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</row>
    <row r="21241" spans="1:8" x14ac:dyDescent="0.3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</row>
    <row r="21242" spans="1:8" x14ac:dyDescent="0.3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</row>
    <row r="21243" spans="1:8" x14ac:dyDescent="0.3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</row>
    <row r="21244" spans="1:8" x14ac:dyDescent="0.3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</row>
    <row r="21245" spans="1:8" x14ac:dyDescent="0.3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</row>
    <row r="21246" spans="1:8" x14ac:dyDescent="0.3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</row>
    <row r="21247" spans="1:8" x14ac:dyDescent="0.3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</row>
    <row r="21248" spans="1:8" x14ac:dyDescent="0.3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</row>
    <row r="21249" spans="1:8" x14ac:dyDescent="0.3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</row>
    <row r="21250" spans="1:8" x14ac:dyDescent="0.3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</row>
    <row r="21251" spans="1:8" x14ac:dyDescent="0.3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</row>
    <row r="21252" spans="1:8" x14ac:dyDescent="0.3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</row>
    <row r="21253" spans="1:8" x14ac:dyDescent="0.3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</row>
    <row r="21254" spans="1:8" x14ac:dyDescent="0.3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</row>
    <row r="21255" spans="1:8" x14ac:dyDescent="0.3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</row>
    <row r="21256" spans="1:8" x14ac:dyDescent="0.3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</row>
    <row r="21257" spans="1:8" x14ac:dyDescent="0.3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</row>
    <row r="21258" spans="1:8" x14ac:dyDescent="0.3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</row>
    <row r="21259" spans="1:8" x14ac:dyDescent="0.3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</row>
    <row r="21260" spans="1:8" x14ac:dyDescent="0.3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</row>
    <row r="21261" spans="1:8" x14ac:dyDescent="0.3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</row>
    <row r="21262" spans="1:8" x14ac:dyDescent="0.3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</row>
    <row r="21263" spans="1:8" x14ac:dyDescent="0.3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</row>
    <row r="21264" spans="1:8" x14ac:dyDescent="0.3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</row>
    <row r="21265" spans="1:8" x14ac:dyDescent="0.3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</row>
    <row r="21266" spans="1:8" x14ac:dyDescent="0.3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</row>
    <row r="21267" spans="1:8" x14ac:dyDescent="0.3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</row>
    <row r="21268" spans="1:8" x14ac:dyDescent="0.3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</row>
    <row r="21269" spans="1:8" x14ac:dyDescent="0.3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</row>
    <row r="21270" spans="1:8" x14ac:dyDescent="0.3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</row>
    <row r="21271" spans="1:8" x14ac:dyDescent="0.3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</row>
    <row r="21272" spans="1:8" x14ac:dyDescent="0.3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</row>
    <row r="21273" spans="1:8" x14ac:dyDescent="0.3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</row>
    <row r="21274" spans="1:8" x14ac:dyDescent="0.3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</row>
    <row r="21275" spans="1:8" x14ac:dyDescent="0.3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</row>
    <row r="21276" spans="1:8" x14ac:dyDescent="0.3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</row>
    <row r="21277" spans="1:8" x14ac:dyDescent="0.3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</row>
    <row r="21278" spans="1:8" x14ac:dyDescent="0.3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</row>
    <row r="21279" spans="1:8" x14ac:dyDescent="0.3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</row>
    <row r="21280" spans="1:8" x14ac:dyDescent="0.3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</row>
    <row r="21281" spans="1:8" x14ac:dyDescent="0.3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</row>
    <row r="21282" spans="1:8" x14ac:dyDescent="0.3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</row>
    <row r="21283" spans="1:8" x14ac:dyDescent="0.3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</row>
    <row r="21284" spans="1:8" x14ac:dyDescent="0.3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</row>
    <row r="21285" spans="1:8" x14ac:dyDescent="0.3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</row>
    <row r="21286" spans="1:8" x14ac:dyDescent="0.3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</row>
    <row r="21287" spans="1:8" x14ac:dyDescent="0.3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</row>
    <row r="21288" spans="1:8" x14ac:dyDescent="0.3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</row>
    <row r="21289" spans="1:8" x14ac:dyDescent="0.3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</row>
    <row r="21290" spans="1:8" x14ac:dyDescent="0.3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</row>
    <row r="21291" spans="1:8" x14ac:dyDescent="0.3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</row>
    <row r="21292" spans="1:8" x14ac:dyDescent="0.3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</row>
    <row r="21293" spans="1:8" x14ac:dyDescent="0.3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</row>
    <row r="21294" spans="1:8" x14ac:dyDescent="0.3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</row>
    <row r="21295" spans="1:8" x14ac:dyDescent="0.3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</row>
    <row r="21296" spans="1:8" x14ac:dyDescent="0.3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</row>
    <row r="21297" spans="1:8" x14ac:dyDescent="0.3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</row>
    <row r="21298" spans="1:8" x14ac:dyDescent="0.3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</row>
    <row r="21299" spans="1:8" x14ac:dyDescent="0.3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</row>
    <row r="21300" spans="1:8" x14ac:dyDescent="0.3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</row>
    <row r="21301" spans="1:8" x14ac:dyDescent="0.3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</row>
    <row r="21302" spans="1:8" x14ac:dyDescent="0.3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</row>
    <row r="21303" spans="1:8" x14ac:dyDescent="0.3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</row>
    <row r="21304" spans="1:8" x14ac:dyDescent="0.3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</row>
    <row r="21305" spans="1:8" x14ac:dyDescent="0.3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</row>
    <row r="21306" spans="1:8" x14ac:dyDescent="0.3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</row>
    <row r="21307" spans="1:8" x14ac:dyDescent="0.3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</row>
    <row r="21308" spans="1:8" x14ac:dyDescent="0.3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</row>
    <row r="21309" spans="1:8" x14ac:dyDescent="0.3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</row>
    <row r="21310" spans="1:8" x14ac:dyDescent="0.3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</row>
    <row r="21311" spans="1:8" x14ac:dyDescent="0.3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</row>
    <row r="21312" spans="1:8" x14ac:dyDescent="0.3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</row>
    <row r="21313" spans="1:8" x14ac:dyDescent="0.3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</row>
    <row r="21314" spans="1:8" x14ac:dyDescent="0.3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</row>
    <row r="21315" spans="1:8" x14ac:dyDescent="0.3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</row>
    <row r="21316" spans="1:8" x14ac:dyDescent="0.3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</row>
    <row r="21317" spans="1:8" x14ac:dyDescent="0.3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</row>
    <row r="21318" spans="1:8" x14ac:dyDescent="0.3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</row>
    <row r="21319" spans="1:8" x14ac:dyDescent="0.3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</row>
    <row r="21320" spans="1:8" x14ac:dyDescent="0.3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</row>
    <row r="21321" spans="1:8" x14ac:dyDescent="0.3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</row>
    <row r="21322" spans="1:8" x14ac:dyDescent="0.3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</row>
    <row r="21323" spans="1:8" x14ac:dyDescent="0.3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</row>
    <row r="21324" spans="1:8" x14ac:dyDescent="0.3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</row>
    <row r="21325" spans="1:8" x14ac:dyDescent="0.3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3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3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3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3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3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3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3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3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3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3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3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3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3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3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3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3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3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3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3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3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3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3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3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3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3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3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3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3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3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3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3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3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3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3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3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3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3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3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3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3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3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3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3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3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3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3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3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3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3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3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3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3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3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3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3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3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3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3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3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3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3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3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3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3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3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3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3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3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3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3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3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3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3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3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3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3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3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3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3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3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3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3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3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3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3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3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3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3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3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3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3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3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3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3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3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3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3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3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</row>
    <row r="21424" spans="1:8" x14ac:dyDescent="0.3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</row>
    <row r="21425" spans="1:8" x14ac:dyDescent="0.3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</row>
    <row r="21426" spans="1:8" x14ac:dyDescent="0.3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</row>
    <row r="21427" spans="1:8" x14ac:dyDescent="0.3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</row>
    <row r="21428" spans="1:8" x14ac:dyDescent="0.3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</row>
    <row r="21429" spans="1:8" x14ac:dyDescent="0.3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</row>
    <row r="21430" spans="1:8" x14ac:dyDescent="0.3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</row>
    <row r="21431" spans="1:8" x14ac:dyDescent="0.3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</row>
    <row r="21432" spans="1:8" x14ac:dyDescent="0.3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</row>
    <row r="21433" spans="1:8" x14ac:dyDescent="0.3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</row>
    <row r="21434" spans="1:8" x14ac:dyDescent="0.3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</row>
    <row r="21435" spans="1:8" x14ac:dyDescent="0.3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</row>
    <row r="21436" spans="1:8" x14ac:dyDescent="0.3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</row>
    <row r="21437" spans="1:8" x14ac:dyDescent="0.3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</row>
    <row r="21438" spans="1:8" x14ac:dyDescent="0.3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</row>
    <row r="21439" spans="1:8" x14ac:dyDescent="0.3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</row>
    <row r="21440" spans="1:8" x14ac:dyDescent="0.3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</row>
    <row r="21441" spans="1:8" x14ac:dyDescent="0.3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</row>
    <row r="21442" spans="1:8" x14ac:dyDescent="0.3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</row>
    <row r="21443" spans="1:8" x14ac:dyDescent="0.3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</row>
    <row r="21444" spans="1:8" x14ac:dyDescent="0.3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</row>
    <row r="21445" spans="1:8" x14ac:dyDescent="0.3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</row>
    <row r="21446" spans="1:8" x14ac:dyDescent="0.3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</row>
    <row r="21447" spans="1:8" x14ac:dyDescent="0.3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</row>
    <row r="21448" spans="1:8" x14ac:dyDescent="0.3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</row>
    <row r="21449" spans="1:8" x14ac:dyDescent="0.3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</row>
    <row r="21450" spans="1:8" x14ac:dyDescent="0.3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3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3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3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3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3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3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3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3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3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3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3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3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3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3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3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3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3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3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3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3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3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3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</row>
    <row r="21473" spans="1:8" x14ac:dyDescent="0.3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</row>
    <row r="21474" spans="1:8" x14ac:dyDescent="0.3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</row>
    <row r="21475" spans="1:8" x14ac:dyDescent="0.3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</row>
    <row r="21476" spans="1:8" x14ac:dyDescent="0.3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</row>
    <row r="21477" spans="1:8" x14ac:dyDescent="0.3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</row>
    <row r="21478" spans="1:8" x14ac:dyDescent="0.3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</row>
    <row r="21479" spans="1:8" x14ac:dyDescent="0.3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</row>
    <row r="21480" spans="1:8" x14ac:dyDescent="0.3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</row>
    <row r="21481" spans="1:8" x14ac:dyDescent="0.3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</row>
    <row r="21482" spans="1:8" x14ac:dyDescent="0.3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</row>
    <row r="21483" spans="1:8" x14ac:dyDescent="0.3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</row>
    <row r="21484" spans="1:8" x14ac:dyDescent="0.3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</row>
    <row r="21485" spans="1:8" x14ac:dyDescent="0.3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</row>
    <row r="21486" spans="1:8" x14ac:dyDescent="0.3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</row>
    <row r="21487" spans="1:8" x14ac:dyDescent="0.3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</row>
    <row r="21488" spans="1:8" x14ac:dyDescent="0.3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</row>
    <row r="21489" spans="1:8" x14ac:dyDescent="0.3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</row>
    <row r="21490" spans="1:8" x14ac:dyDescent="0.3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</row>
    <row r="21491" spans="1:8" x14ac:dyDescent="0.3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</row>
    <row r="21492" spans="1:8" x14ac:dyDescent="0.3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</row>
    <row r="21493" spans="1:8" x14ac:dyDescent="0.3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</row>
    <row r="21494" spans="1:8" x14ac:dyDescent="0.3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</row>
    <row r="21495" spans="1:8" x14ac:dyDescent="0.3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</row>
    <row r="21496" spans="1:8" x14ac:dyDescent="0.3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</row>
    <row r="21497" spans="1:8" x14ac:dyDescent="0.3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</row>
    <row r="21498" spans="1:8" x14ac:dyDescent="0.3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</row>
    <row r="21499" spans="1:8" x14ac:dyDescent="0.3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</row>
    <row r="21500" spans="1:8" x14ac:dyDescent="0.3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</row>
    <row r="21501" spans="1:8" x14ac:dyDescent="0.3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</row>
    <row r="21502" spans="1:8" x14ac:dyDescent="0.3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</row>
    <row r="21503" spans="1:8" x14ac:dyDescent="0.3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</row>
    <row r="21504" spans="1:8" x14ac:dyDescent="0.3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</row>
    <row r="21505" spans="1:8" x14ac:dyDescent="0.3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</row>
    <row r="21506" spans="1:8" x14ac:dyDescent="0.3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</row>
    <row r="21507" spans="1:8" x14ac:dyDescent="0.3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</row>
    <row r="21508" spans="1:8" x14ac:dyDescent="0.3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</row>
    <row r="21509" spans="1:8" x14ac:dyDescent="0.3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</row>
    <row r="21510" spans="1:8" x14ac:dyDescent="0.3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</row>
    <row r="21511" spans="1:8" x14ac:dyDescent="0.3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</row>
    <row r="21512" spans="1:8" x14ac:dyDescent="0.3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</row>
    <row r="21513" spans="1:8" x14ac:dyDescent="0.3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</row>
    <row r="21514" spans="1:8" x14ac:dyDescent="0.3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</row>
    <row r="21515" spans="1:8" x14ac:dyDescent="0.3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</row>
    <row r="21516" spans="1:8" x14ac:dyDescent="0.3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</row>
    <row r="21517" spans="1:8" x14ac:dyDescent="0.3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</row>
    <row r="21518" spans="1:8" x14ac:dyDescent="0.3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</row>
    <row r="21519" spans="1:8" x14ac:dyDescent="0.3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</row>
    <row r="21520" spans="1:8" x14ac:dyDescent="0.3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</row>
    <row r="21521" spans="1:8" x14ac:dyDescent="0.3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</row>
    <row r="21522" spans="1:8" x14ac:dyDescent="0.3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</row>
    <row r="21523" spans="1:8" x14ac:dyDescent="0.3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</row>
    <row r="21524" spans="1:8" x14ac:dyDescent="0.3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</row>
    <row r="21525" spans="1:8" x14ac:dyDescent="0.3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</row>
    <row r="21526" spans="1:8" x14ac:dyDescent="0.3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</row>
    <row r="21527" spans="1:8" x14ac:dyDescent="0.3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</row>
    <row r="21528" spans="1:8" x14ac:dyDescent="0.3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</row>
    <row r="21529" spans="1:8" x14ac:dyDescent="0.3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</row>
    <row r="21530" spans="1:8" x14ac:dyDescent="0.3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</row>
    <row r="21531" spans="1:8" x14ac:dyDescent="0.3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</row>
    <row r="21532" spans="1:8" x14ac:dyDescent="0.3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</row>
    <row r="21533" spans="1:8" x14ac:dyDescent="0.3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</row>
    <row r="21534" spans="1:8" x14ac:dyDescent="0.3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3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3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3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3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3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3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3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3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3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3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3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3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3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3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3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3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3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3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3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3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3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3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3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3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3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3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3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3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3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</row>
    <row r="21564" spans="1:8" x14ac:dyDescent="0.3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</row>
    <row r="21565" spans="1:8" x14ac:dyDescent="0.3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</row>
    <row r="21566" spans="1:8" x14ac:dyDescent="0.3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</row>
    <row r="21567" spans="1:8" x14ac:dyDescent="0.3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</row>
    <row r="21568" spans="1:8" x14ac:dyDescent="0.3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</row>
    <row r="21569" spans="1:8" x14ac:dyDescent="0.3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</row>
    <row r="21570" spans="1:8" x14ac:dyDescent="0.3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</row>
    <row r="21571" spans="1:8" x14ac:dyDescent="0.3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</row>
    <row r="21572" spans="1:8" x14ac:dyDescent="0.3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</row>
    <row r="21573" spans="1:8" x14ac:dyDescent="0.3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</row>
    <row r="21574" spans="1:8" x14ac:dyDescent="0.3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</row>
    <row r="21575" spans="1:8" x14ac:dyDescent="0.3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</row>
    <row r="21576" spans="1:8" x14ac:dyDescent="0.3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</row>
    <row r="21577" spans="1:8" x14ac:dyDescent="0.3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</row>
    <row r="21578" spans="1:8" x14ac:dyDescent="0.3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</row>
    <row r="21579" spans="1:8" x14ac:dyDescent="0.3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</row>
    <row r="21580" spans="1:8" x14ac:dyDescent="0.3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</row>
    <row r="21581" spans="1:8" x14ac:dyDescent="0.3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3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3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3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3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3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3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3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3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3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3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3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3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3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3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3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3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3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3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3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3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3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3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3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3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3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3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3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3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3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</row>
    <row r="21611" spans="1:8" x14ac:dyDescent="0.3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</row>
    <row r="21612" spans="1:8" x14ac:dyDescent="0.3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</row>
    <row r="21613" spans="1:8" x14ac:dyDescent="0.3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</row>
    <row r="21614" spans="1:8" x14ac:dyDescent="0.3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</row>
    <row r="21615" spans="1:8" x14ac:dyDescent="0.3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</row>
    <row r="21616" spans="1:8" x14ac:dyDescent="0.3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</row>
    <row r="21617" spans="1:8" x14ac:dyDescent="0.3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</row>
    <row r="21618" spans="1:8" x14ac:dyDescent="0.3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</row>
    <row r="21619" spans="1:8" x14ac:dyDescent="0.3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</row>
    <row r="21620" spans="1:8" x14ac:dyDescent="0.3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</row>
    <row r="21621" spans="1:8" x14ac:dyDescent="0.3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</row>
    <row r="21622" spans="1:8" x14ac:dyDescent="0.3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</row>
    <row r="21623" spans="1:8" x14ac:dyDescent="0.3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</row>
    <row r="21624" spans="1:8" x14ac:dyDescent="0.3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</row>
    <row r="21625" spans="1:8" x14ac:dyDescent="0.3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</row>
    <row r="21626" spans="1:8" x14ac:dyDescent="0.3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</row>
    <row r="21627" spans="1:8" x14ac:dyDescent="0.3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</row>
    <row r="21628" spans="1:8" x14ac:dyDescent="0.3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</row>
    <row r="21629" spans="1:8" x14ac:dyDescent="0.3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</row>
    <row r="21630" spans="1:8" x14ac:dyDescent="0.3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</row>
    <row r="21631" spans="1:8" x14ac:dyDescent="0.3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</row>
    <row r="21632" spans="1:8" x14ac:dyDescent="0.3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</row>
    <row r="21633" spans="1:8" x14ac:dyDescent="0.3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</row>
    <row r="21634" spans="1:8" x14ac:dyDescent="0.3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</row>
    <row r="21635" spans="1:8" x14ac:dyDescent="0.3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</row>
    <row r="21636" spans="1:8" x14ac:dyDescent="0.3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</row>
    <row r="21637" spans="1:8" x14ac:dyDescent="0.3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</row>
    <row r="21638" spans="1:8" x14ac:dyDescent="0.3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</row>
    <row r="21639" spans="1:8" x14ac:dyDescent="0.3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</row>
    <row r="21640" spans="1:8" x14ac:dyDescent="0.3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</row>
    <row r="21641" spans="1:8" x14ac:dyDescent="0.3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</row>
    <row r="21642" spans="1:8" x14ac:dyDescent="0.3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</row>
    <row r="21643" spans="1:8" x14ac:dyDescent="0.3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</row>
    <row r="21644" spans="1:8" x14ac:dyDescent="0.3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</row>
    <row r="21645" spans="1:8" x14ac:dyDescent="0.3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</row>
    <row r="21646" spans="1:8" x14ac:dyDescent="0.3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</row>
    <row r="21647" spans="1:8" x14ac:dyDescent="0.3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</row>
    <row r="21648" spans="1:8" x14ac:dyDescent="0.3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</row>
    <row r="21649" spans="1:8" x14ac:dyDescent="0.3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</row>
    <row r="21650" spans="1:8" x14ac:dyDescent="0.3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</row>
    <row r="21651" spans="1:8" x14ac:dyDescent="0.3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</row>
    <row r="21652" spans="1:8" x14ac:dyDescent="0.3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</row>
    <row r="21653" spans="1:8" x14ac:dyDescent="0.3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</row>
    <row r="21654" spans="1:8" x14ac:dyDescent="0.3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</row>
    <row r="21655" spans="1:8" x14ac:dyDescent="0.3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</row>
    <row r="21656" spans="1:8" x14ac:dyDescent="0.3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</row>
    <row r="21657" spans="1:8" x14ac:dyDescent="0.3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</row>
    <row r="21658" spans="1:8" x14ac:dyDescent="0.3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</row>
    <row r="21659" spans="1:8" x14ac:dyDescent="0.3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</row>
    <row r="21660" spans="1:8" x14ac:dyDescent="0.3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</row>
    <row r="21661" spans="1:8" x14ac:dyDescent="0.3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</row>
    <row r="21662" spans="1:8" x14ac:dyDescent="0.3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</row>
    <row r="21663" spans="1:8" x14ac:dyDescent="0.3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</row>
    <row r="21664" spans="1:8" x14ac:dyDescent="0.3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</row>
    <row r="21665" spans="1:8" x14ac:dyDescent="0.3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</row>
    <row r="21666" spans="1:8" x14ac:dyDescent="0.3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</row>
    <row r="21667" spans="1:8" x14ac:dyDescent="0.3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</row>
    <row r="21668" spans="1:8" x14ac:dyDescent="0.3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</row>
    <row r="21669" spans="1:8" x14ac:dyDescent="0.3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</row>
    <row r="21670" spans="1:8" x14ac:dyDescent="0.3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</row>
    <row r="21671" spans="1:8" x14ac:dyDescent="0.3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</row>
    <row r="21672" spans="1:8" x14ac:dyDescent="0.3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</row>
    <row r="21673" spans="1:8" x14ac:dyDescent="0.3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</row>
    <row r="21674" spans="1:8" x14ac:dyDescent="0.3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</row>
    <row r="21675" spans="1:8" x14ac:dyDescent="0.3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</row>
    <row r="21676" spans="1:8" x14ac:dyDescent="0.3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</row>
    <row r="21677" spans="1:8" x14ac:dyDescent="0.3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</row>
    <row r="21678" spans="1:8" x14ac:dyDescent="0.3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</row>
    <row r="21679" spans="1:8" x14ac:dyDescent="0.3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</row>
    <row r="21680" spans="1:8" x14ac:dyDescent="0.3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</row>
    <row r="21681" spans="1:8" x14ac:dyDescent="0.3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</row>
    <row r="21682" spans="1:8" x14ac:dyDescent="0.3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</row>
    <row r="21683" spans="1:8" x14ac:dyDescent="0.3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</row>
    <row r="21684" spans="1:8" x14ac:dyDescent="0.3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</row>
    <row r="21685" spans="1:8" x14ac:dyDescent="0.3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</row>
    <row r="21686" spans="1:8" x14ac:dyDescent="0.3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</row>
    <row r="21687" spans="1:8" x14ac:dyDescent="0.3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</row>
    <row r="21688" spans="1:8" x14ac:dyDescent="0.3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</row>
    <row r="21689" spans="1:8" x14ac:dyDescent="0.3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</row>
    <row r="21690" spans="1:8" x14ac:dyDescent="0.3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</row>
    <row r="21691" spans="1:8" x14ac:dyDescent="0.3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</row>
    <row r="21692" spans="1:8" x14ac:dyDescent="0.3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</row>
    <row r="21693" spans="1:8" x14ac:dyDescent="0.3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</row>
    <row r="21694" spans="1:8" x14ac:dyDescent="0.3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</row>
    <row r="21695" spans="1:8" x14ac:dyDescent="0.3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</row>
    <row r="21696" spans="1:8" x14ac:dyDescent="0.3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</row>
    <row r="21697" spans="1:8" x14ac:dyDescent="0.3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</row>
    <row r="21698" spans="1:8" x14ac:dyDescent="0.3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</row>
    <row r="21699" spans="1:8" x14ac:dyDescent="0.3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</row>
    <row r="21700" spans="1:8" x14ac:dyDescent="0.3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</row>
    <row r="21701" spans="1:8" x14ac:dyDescent="0.3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</row>
    <row r="21702" spans="1:8" x14ac:dyDescent="0.3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</row>
    <row r="21703" spans="1:8" x14ac:dyDescent="0.3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</row>
    <row r="21704" spans="1:8" x14ac:dyDescent="0.3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</row>
    <row r="21705" spans="1:8" x14ac:dyDescent="0.3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</row>
    <row r="21706" spans="1:8" x14ac:dyDescent="0.3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</row>
    <row r="21707" spans="1:8" x14ac:dyDescent="0.3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</row>
    <row r="21708" spans="1:8" x14ac:dyDescent="0.3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</row>
    <row r="21709" spans="1:8" x14ac:dyDescent="0.3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</row>
    <row r="21710" spans="1:8" x14ac:dyDescent="0.3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</row>
    <row r="21711" spans="1:8" x14ac:dyDescent="0.3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</row>
    <row r="21712" spans="1:8" x14ac:dyDescent="0.3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</row>
    <row r="21713" spans="1:8" x14ac:dyDescent="0.3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</row>
    <row r="21714" spans="1:8" x14ac:dyDescent="0.3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</row>
    <row r="21715" spans="1:8" x14ac:dyDescent="0.3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</row>
    <row r="21716" spans="1:8" x14ac:dyDescent="0.3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</row>
    <row r="21717" spans="1:8" x14ac:dyDescent="0.3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</row>
    <row r="21718" spans="1:8" x14ac:dyDescent="0.3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</row>
    <row r="21719" spans="1:8" x14ac:dyDescent="0.3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</row>
    <row r="21720" spans="1:8" x14ac:dyDescent="0.3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</row>
    <row r="21721" spans="1:8" x14ac:dyDescent="0.3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</row>
    <row r="21722" spans="1:8" x14ac:dyDescent="0.3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</row>
    <row r="21723" spans="1:8" x14ac:dyDescent="0.3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</row>
    <row r="21724" spans="1:8" x14ac:dyDescent="0.3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</row>
    <row r="21725" spans="1:8" x14ac:dyDescent="0.3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</row>
    <row r="21726" spans="1:8" x14ac:dyDescent="0.3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</row>
    <row r="21727" spans="1:8" x14ac:dyDescent="0.3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</row>
    <row r="21728" spans="1:8" x14ac:dyDescent="0.3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</row>
    <row r="21729" spans="1:8" x14ac:dyDescent="0.3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</row>
    <row r="21730" spans="1:8" x14ac:dyDescent="0.3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</row>
    <row r="21731" spans="1:8" x14ac:dyDescent="0.3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</row>
    <row r="21732" spans="1:8" x14ac:dyDescent="0.3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</row>
    <row r="21733" spans="1:8" x14ac:dyDescent="0.3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</row>
    <row r="21734" spans="1:8" x14ac:dyDescent="0.3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</row>
    <row r="21735" spans="1:8" x14ac:dyDescent="0.3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</row>
    <row r="21736" spans="1:8" x14ac:dyDescent="0.3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</row>
    <row r="21737" spans="1:8" x14ac:dyDescent="0.3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</row>
    <row r="21738" spans="1:8" x14ac:dyDescent="0.3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</row>
    <row r="21739" spans="1:8" x14ac:dyDescent="0.3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</row>
    <row r="21740" spans="1:8" x14ac:dyDescent="0.3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</row>
    <row r="21741" spans="1:8" x14ac:dyDescent="0.3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</row>
    <row r="21742" spans="1:8" x14ac:dyDescent="0.3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</row>
    <row r="21743" spans="1:8" x14ac:dyDescent="0.3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</row>
    <row r="21744" spans="1:8" x14ac:dyDescent="0.3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</row>
    <row r="21745" spans="1:8" x14ac:dyDescent="0.3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</row>
    <row r="21746" spans="1:8" x14ac:dyDescent="0.3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</row>
    <row r="21747" spans="1:8" x14ac:dyDescent="0.3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</row>
    <row r="21748" spans="1:8" x14ac:dyDescent="0.3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</row>
    <row r="21749" spans="1:8" x14ac:dyDescent="0.3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</row>
    <row r="21750" spans="1:8" x14ac:dyDescent="0.3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</row>
    <row r="21751" spans="1:8" x14ac:dyDescent="0.3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</row>
    <row r="21752" spans="1:8" x14ac:dyDescent="0.3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</row>
    <row r="21753" spans="1:8" x14ac:dyDescent="0.3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</row>
    <row r="21754" spans="1:8" x14ac:dyDescent="0.3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3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3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3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3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3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3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3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3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3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3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3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3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3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3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3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3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3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3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3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3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3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3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3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3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3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3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3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3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3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3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3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3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3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3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3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3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3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3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3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3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3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3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3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3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3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3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3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3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3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3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3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3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3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3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3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3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3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3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3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3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3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3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3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3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3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3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3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3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3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3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3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3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3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3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3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3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3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3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3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3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3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3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3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3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3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3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3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3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3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3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3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3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3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3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3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3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3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3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3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3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3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3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3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3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3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3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3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3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3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3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3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3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3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3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3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3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3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3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3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3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3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3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3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3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3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3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3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3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3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3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3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3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3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3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3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3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3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3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3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3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3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3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3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3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3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3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3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3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3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3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3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3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3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3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3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3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3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3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3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3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3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3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3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3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3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3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3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3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3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3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3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3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3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3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3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3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3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3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3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3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3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3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3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3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3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3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3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3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3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3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3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3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3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3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3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3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3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3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3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3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3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3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3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3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3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3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3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3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3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3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3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3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3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3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3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3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3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3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3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3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3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3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3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3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3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3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3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3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3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3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3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3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3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3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3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3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3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3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3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3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3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3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3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3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3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3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3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3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3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3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3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3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3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3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3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3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3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3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3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3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3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3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3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3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3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3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3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3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3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3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3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3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3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3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3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3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3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3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3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3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3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3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3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3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x14ac:dyDescent="0.3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3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3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3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3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3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3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3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3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3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3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3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3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3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3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3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3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3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3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3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3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</row>
    <row r="22060" spans="1:8" x14ac:dyDescent="0.3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</row>
    <row r="22061" spans="1:8" x14ac:dyDescent="0.3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</row>
    <row r="22062" spans="1:8" x14ac:dyDescent="0.3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</row>
    <row r="22063" spans="1:8" x14ac:dyDescent="0.3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</row>
    <row r="22064" spans="1:8" x14ac:dyDescent="0.3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</row>
    <row r="22065" spans="1:8" x14ac:dyDescent="0.3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</row>
    <row r="22066" spans="1:8" x14ac:dyDescent="0.3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3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</row>
    <row r="22068" spans="1:8" x14ac:dyDescent="0.3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</row>
    <row r="22069" spans="1:8" x14ac:dyDescent="0.3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</row>
    <row r="22070" spans="1:8" x14ac:dyDescent="0.3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</row>
    <row r="22071" spans="1:8" x14ac:dyDescent="0.3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3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3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3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</row>
    <row r="22075" spans="1:8" x14ac:dyDescent="0.3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</row>
    <row r="22076" spans="1:8" x14ac:dyDescent="0.3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3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</row>
    <row r="22078" spans="1:8" x14ac:dyDescent="0.3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</row>
    <row r="22079" spans="1:8" x14ac:dyDescent="0.3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3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</row>
    <row r="22081" spans="1:8" x14ac:dyDescent="0.3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3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3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</row>
    <row r="22084" spans="1:8" x14ac:dyDescent="0.3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3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</row>
    <row r="22086" spans="1:8" x14ac:dyDescent="0.3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</row>
    <row r="22087" spans="1:8" x14ac:dyDescent="0.3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3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3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</row>
    <row r="22090" spans="1:8" x14ac:dyDescent="0.3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</row>
    <row r="22091" spans="1:8" x14ac:dyDescent="0.3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</row>
    <row r="22092" spans="1:8" x14ac:dyDescent="0.3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</row>
    <row r="22093" spans="1:8" x14ac:dyDescent="0.3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</row>
    <row r="22094" spans="1:8" x14ac:dyDescent="0.3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</row>
    <row r="22095" spans="1:8" x14ac:dyDescent="0.3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</row>
    <row r="22096" spans="1:8" x14ac:dyDescent="0.3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</row>
    <row r="22097" spans="1:8" x14ac:dyDescent="0.3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</row>
    <row r="22098" spans="1:8" x14ac:dyDescent="0.3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3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</row>
    <row r="22100" spans="1:8" x14ac:dyDescent="0.3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</row>
    <row r="22101" spans="1:8" x14ac:dyDescent="0.3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</row>
    <row r="22102" spans="1:8" x14ac:dyDescent="0.3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3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3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3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3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3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3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3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3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3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3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3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3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3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3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3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3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3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3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3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3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3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3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3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3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3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3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3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3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3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3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3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3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3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3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3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3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3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3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3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3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3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3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3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3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3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3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3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3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3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3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</row>
    <row r="22153" spans="1:8" x14ac:dyDescent="0.3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</row>
    <row r="22154" spans="1:8" x14ac:dyDescent="0.3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</row>
    <row r="22155" spans="1:8" x14ac:dyDescent="0.3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</row>
    <row r="22156" spans="1:8" x14ac:dyDescent="0.3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</row>
    <row r="22157" spans="1:8" x14ac:dyDescent="0.3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</row>
    <row r="22158" spans="1:8" x14ac:dyDescent="0.3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</row>
    <row r="22159" spans="1:8" x14ac:dyDescent="0.3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</row>
    <row r="22160" spans="1:8" x14ac:dyDescent="0.3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</row>
    <row r="22161" spans="1:8" x14ac:dyDescent="0.3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</row>
    <row r="22162" spans="1:8" x14ac:dyDescent="0.3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</row>
    <row r="22163" spans="1:8" x14ac:dyDescent="0.3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</row>
    <row r="22164" spans="1:8" x14ac:dyDescent="0.3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</row>
    <row r="22165" spans="1:8" x14ac:dyDescent="0.3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</row>
    <row r="22166" spans="1:8" x14ac:dyDescent="0.3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</row>
    <row r="22167" spans="1:8" x14ac:dyDescent="0.3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</row>
    <row r="22168" spans="1:8" x14ac:dyDescent="0.3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</row>
    <row r="22169" spans="1:8" x14ac:dyDescent="0.3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</row>
    <row r="22170" spans="1:8" x14ac:dyDescent="0.3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</row>
    <row r="22171" spans="1:8" x14ac:dyDescent="0.3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</row>
    <row r="22172" spans="1:8" x14ac:dyDescent="0.3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</row>
    <row r="22173" spans="1:8" x14ac:dyDescent="0.3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</row>
    <row r="22174" spans="1:8" x14ac:dyDescent="0.3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</row>
    <row r="22175" spans="1:8" x14ac:dyDescent="0.3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</row>
    <row r="22176" spans="1:8" x14ac:dyDescent="0.3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</row>
    <row r="22177" spans="1:8" x14ac:dyDescent="0.3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</row>
    <row r="22178" spans="1:8" x14ac:dyDescent="0.3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</row>
    <row r="22179" spans="1:8" x14ac:dyDescent="0.3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</row>
    <row r="22180" spans="1:8" x14ac:dyDescent="0.3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</row>
    <row r="22181" spans="1:8" x14ac:dyDescent="0.3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</row>
    <row r="22182" spans="1:8" x14ac:dyDescent="0.3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</row>
    <row r="22183" spans="1:8" x14ac:dyDescent="0.3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</row>
    <row r="22184" spans="1:8" x14ac:dyDescent="0.3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</row>
    <row r="22185" spans="1:8" x14ac:dyDescent="0.3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</row>
    <row r="22186" spans="1:8" x14ac:dyDescent="0.3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</row>
    <row r="22187" spans="1:8" x14ac:dyDescent="0.3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</row>
    <row r="22188" spans="1:8" x14ac:dyDescent="0.3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</row>
    <row r="22189" spans="1:8" x14ac:dyDescent="0.3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3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3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3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3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3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3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3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3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3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3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3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3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3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3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3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3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3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3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3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3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3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3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3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3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3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3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3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3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3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3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3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3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3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3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3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3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3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3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3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3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3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3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3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3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3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3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3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3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3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3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3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3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3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3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3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3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3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3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3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3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3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3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3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3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3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3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3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3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3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3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3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3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3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3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3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3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3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3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3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3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3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3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3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3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3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3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3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3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3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3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3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3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3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3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3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3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3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3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3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3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3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3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3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3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3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3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3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3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3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3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3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3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3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3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3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3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3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3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3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3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3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3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3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3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3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3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3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3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3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3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3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3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3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3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3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3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3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3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3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3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3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3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3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3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3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3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3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3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3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3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3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3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3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3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3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3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3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3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3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3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3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3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3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3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3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3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3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3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3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3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3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3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3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3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3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3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</row>
    <row r="22366" spans="1:8" x14ac:dyDescent="0.3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</row>
    <row r="22367" spans="1:8" x14ac:dyDescent="0.3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</row>
    <row r="22368" spans="1:8" x14ac:dyDescent="0.3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</row>
    <row r="22369" spans="1:8" x14ac:dyDescent="0.3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</row>
    <row r="22370" spans="1:8" x14ac:dyDescent="0.3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</row>
    <row r="22371" spans="1:8" x14ac:dyDescent="0.3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</row>
    <row r="22372" spans="1:8" x14ac:dyDescent="0.3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</row>
    <row r="22373" spans="1:8" x14ac:dyDescent="0.3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</row>
    <row r="22374" spans="1:8" x14ac:dyDescent="0.3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</row>
    <row r="22375" spans="1:8" x14ac:dyDescent="0.3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</row>
    <row r="22376" spans="1:8" x14ac:dyDescent="0.3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</row>
    <row r="22377" spans="1:8" x14ac:dyDescent="0.3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</row>
    <row r="22378" spans="1:8" x14ac:dyDescent="0.3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</row>
    <row r="22379" spans="1:8" x14ac:dyDescent="0.3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</row>
    <row r="22380" spans="1:8" x14ac:dyDescent="0.3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</row>
    <row r="22381" spans="1:8" x14ac:dyDescent="0.3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</row>
    <row r="22382" spans="1:8" x14ac:dyDescent="0.3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</row>
    <row r="22383" spans="1:8" x14ac:dyDescent="0.3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</row>
    <row r="22384" spans="1:8" x14ac:dyDescent="0.3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</row>
    <row r="22385" spans="1:8" x14ac:dyDescent="0.3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</row>
    <row r="22386" spans="1:8" x14ac:dyDescent="0.3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</row>
    <row r="22387" spans="1:8" x14ac:dyDescent="0.3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</row>
    <row r="22388" spans="1:8" x14ac:dyDescent="0.3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</row>
    <row r="22389" spans="1:8" x14ac:dyDescent="0.3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</row>
    <row r="22390" spans="1:8" x14ac:dyDescent="0.3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</row>
    <row r="22391" spans="1:8" x14ac:dyDescent="0.3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</row>
    <row r="22392" spans="1:8" x14ac:dyDescent="0.3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</row>
    <row r="22393" spans="1:8" x14ac:dyDescent="0.3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</row>
    <row r="22394" spans="1:8" x14ac:dyDescent="0.3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</row>
    <row r="22395" spans="1:8" x14ac:dyDescent="0.3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</row>
    <row r="22396" spans="1:8" x14ac:dyDescent="0.3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</row>
    <row r="22397" spans="1:8" x14ac:dyDescent="0.3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</row>
    <row r="22398" spans="1:8" x14ac:dyDescent="0.3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</row>
    <row r="22399" spans="1:8" x14ac:dyDescent="0.3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</row>
    <row r="22400" spans="1:8" x14ac:dyDescent="0.3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</row>
    <row r="22401" spans="1:8" x14ac:dyDescent="0.3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</row>
    <row r="22402" spans="1:8" x14ac:dyDescent="0.3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</row>
    <row r="22403" spans="1:8" x14ac:dyDescent="0.3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</row>
    <row r="22404" spans="1:8" x14ac:dyDescent="0.3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</row>
    <row r="22405" spans="1:8" x14ac:dyDescent="0.3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</row>
    <row r="22406" spans="1:8" x14ac:dyDescent="0.3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</row>
    <row r="22407" spans="1:8" x14ac:dyDescent="0.3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</row>
    <row r="22408" spans="1:8" x14ac:dyDescent="0.3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</row>
    <row r="22409" spans="1:8" x14ac:dyDescent="0.3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</row>
    <row r="22410" spans="1:8" x14ac:dyDescent="0.3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</row>
    <row r="22411" spans="1:8" x14ac:dyDescent="0.3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</row>
    <row r="22412" spans="1:8" x14ac:dyDescent="0.3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</row>
    <row r="22413" spans="1:8" x14ac:dyDescent="0.3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</row>
    <row r="22414" spans="1:8" x14ac:dyDescent="0.3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</row>
    <row r="22415" spans="1:8" x14ac:dyDescent="0.3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</row>
    <row r="22416" spans="1:8" x14ac:dyDescent="0.3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</row>
    <row r="22417" spans="1:8" x14ac:dyDescent="0.3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</row>
    <row r="22418" spans="1:8" x14ac:dyDescent="0.3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</row>
    <row r="22419" spans="1:8" x14ac:dyDescent="0.3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</row>
    <row r="22420" spans="1:8" x14ac:dyDescent="0.3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</row>
    <row r="22421" spans="1:8" x14ac:dyDescent="0.3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</row>
    <row r="22422" spans="1:8" x14ac:dyDescent="0.3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</row>
    <row r="22423" spans="1:8" x14ac:dyDescent="0.3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</row>
    <row r="22424" spans="1:8" x14ac:dyDescent="0.3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</row>
    <row r="22425" spans="1:8" x14ac:dyDescent="0.3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</row>
    <row r="22426" spans="1:8" x14ac:dyDescent="0.3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</row>
    <row r="22427" spans="1:8" x14ac:dyDescent="0.3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</row>
    <row r="22428" spans="1:8" x14ac:dyDescent="0.3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</row>
    <row r="22429" spans="1:8" x14ac:dyDescent="0.3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</row>
    <row r="22430" spans="1:8" x14ac:dyDescent="0.3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</row>
    <row r="22431" spans="1:8" x14ac:dyDescent="0.3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</row>
    <row r="22432" spans="1:8" x14ac:dyDescent="0.3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</row>
    <row r="22433" spans="1:8" x14ac:dyDescent="0.3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</row>
    <row r="22434" spans="1:8" x14ac:dyDescent="0.3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</row>
    <row r="22435" spans="1:8" x14ac:dyDescent="0.3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</row>
    <row r="22436" spans="1:8" x14ac:dyDescent="0.3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</row>
    <row r="22437" spans="1:8" x14ac:dyDescent="0.3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3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3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3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3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3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3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3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3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3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3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3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3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3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3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3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3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3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3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3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3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3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3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3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3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3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3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3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3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3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3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3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3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3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3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3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3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3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3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3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3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3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3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3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3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3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3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3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3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3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3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3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3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3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3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3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3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3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3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3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3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3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3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3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3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3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3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3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3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3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3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3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3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3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3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3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3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3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3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3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3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3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3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3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3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3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3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3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3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3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3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3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3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3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3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3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3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3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3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3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3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3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3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3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3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3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3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3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3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3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3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3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3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3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3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3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3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3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3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3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3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3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3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3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3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3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3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3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3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3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3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3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3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3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3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3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3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3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3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3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3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3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3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3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3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3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3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3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3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3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3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3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3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3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3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3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3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3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3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3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3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3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3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3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3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3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3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3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3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3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3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3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3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3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3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3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3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3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3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3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3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3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3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3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3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3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3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3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3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3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3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3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3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3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3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3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3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3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3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3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3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3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3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3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3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3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3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3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3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3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3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3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3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3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3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3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3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3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3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3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3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3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3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</row>
    <row r="22660" spans="1:8" x14ac:dyDescent="0.3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</row>
    <row r="22661" spans="1:8" x14ac:dyDescent="0.3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</row>
    <row r="22662" spans="1:8" x14ac:dyDescent="0.3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</row>
    <row r="22663" spans="1:8" x14ac:dyDescent="0.3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</row>
    <row r="22664" spans="1:8" x14ac:dyDescent="0.3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3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3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3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3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3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3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3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</row>
    <row r="22672" spans="1:8" x14ac:dyDescent="0.3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</row>
    <row r="22673" spans="1:8" x14ac:dyDescent="0.3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</row>
    <row r="22674" spans="1:8" x14ac:dyDescent="0.3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</row>
    <row r="22675" spans="1:8" x14ac:dyDescent="0.3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</row>
    <row r="22676" spans="1:8" x14ac:dyDescent="0.3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3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3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3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3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3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3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3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3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3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3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3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3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3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3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3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3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3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3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3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3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3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3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3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3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3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3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3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3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3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3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3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3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3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3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3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3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3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</row>
    <row r="22714" spans="1:8" x14ac:dyDescent="0.3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</row>
    <row r="22715" spans="1:8" x14ac:dyDescent="0.3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</row>
    <row r="22716" spans="1:8" x14ac:dyDescent="0.3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</row>
    <row r="22717" spans="1:8" x14ac:dyDescent="0.3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</row>
    <row r="22718" spans="1:8" x14ac:dyDescent="0.3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</row>
    <row r="22719" spans="1:8" x14ac:dyDescent="0.3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</row>
    <row r="22720" spans="1:8" x14ac:dyDescent="0.3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</row>
    <row r="22721" spans="1:8" x14ac:dyDescent="0.3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</row>
    <row r="22722" spans="1:8" x14ac:dyDescent="0.3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</row>
    <row r="22723" spans="1:8" x14ac:dyDescent="0.3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</row>
    <row r="22724" spans="1:8" x14ac:dyDescent="0.3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</row>
    <row r="22725" spans="1:8" x14ac:dyDescent="0.3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</row>
    <row r="22726" spans="1:8" x14ac:dyDescent="0.3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</row>
    <row r="22727" spans="1:8" x14ac:dyDescent="0.3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</row>
    <row r="22728" spans="1:8" x14ac:dyDescent="0.3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</row>
    <row r="22729" spans="1:8" x14ac:dyDescent="0.3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</row>
    <row r="22730" spans="1:8" x14ac:dyDescent="0.3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</row>
    <row r="22731" spans="1:8" x14ac:dyDescent="0.3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</row>
    <row r="22732" spans="1:8" x14ac:dyDescent="0.3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</row>
    <row r="22733" spans="1:8" x14ac:dyDescent="0.3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3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3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3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3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3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3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3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3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3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3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3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3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3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3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3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3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3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3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3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3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3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3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3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3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3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3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3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3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3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3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3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3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3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3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</row>
    <row r="22768" spans="1:8" x14ac:dyDescent="0.3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</row>
    <row r="22769" spans="1:8" x14ac:dyDescent="0.3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</row>
    <row r="22770" spans="1:8" x14ac:dyDescent="0.3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</row>
    <row r="22771" spans="1:8" x14ac:dyDescent="0.3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</row>
    <row r="22772" spans="1:8" x14ac:dyDescent="0.3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</row>
    <row r="22773" spans="1:8" x14ac:dyDescent="0.3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</row>
    <row r="22774" spans="1:8" x14ac:dyDescent="0.3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</row>
    <row r="22775" spans="1:8" x14ac:dyDescent="0.3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</row>
    <row r="22776" spans="1:8" x14ac:dyDescent="0.3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</row>
    <row r="22777" spans="1:8" x14ac:dyDescent="0.3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</row>
    <row r="22778" spans="1:8" x14ac:dyDescent="0.3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</row>
    <row r="22779" spans="1:8" x14ac:dyDescent="0.3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</row>
    <row r="22780" spans="1:8" x14ac:dyDescent="0.3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</row>
    <row r="22781" spans="1:8" x14ac:dyDescent="0.3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</row>
    <row r="22782" spans="1:8" x14ac:dyDescent="0.3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</row>
    <row r="22783" spans="1:8" x14ac:dyDescent="0.3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</row>
    <row r="22784" spans="1:8" x14ac:dyDescent="0.3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</row>
    <row r="22785" spans="1:8" x14ac:dyDescent="0.3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</row>
    <row r="22786" spans="1:8" x14ac:dyDescent="0.3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</row>
    <row r="22787" spans="1:8" x14ac:dyDescent="0.3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</row>
    <row r="22788" spans="1:8" x14ac:dyDescent="0.3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</row>
    <row r="22789" spans="1:8" x14ac:dyDescent="0.3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</row>
    <row r="22790" spans="1:8" x14ac:dyDescent="0.3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</row>
    <row r="22791" spans="1:8" x14ac:dyDescent="0.3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</row>
    <row r="22792" spans="1:8" x14ac:dyDescent="0.3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</row>
    <row r="22793" spans="1:8" x14ac:dyDescent="0.3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</row>
    <row r="22794" spans="1:8" x14ac:dyDescent="0.3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</row>
    <row r="22795" spans="1:8" x14ac:dyDescent="0.3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</row>
    <row r="22796" spans="1:8" x14ac:dyDescent="0.3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</row>
    <row r="22797" spans="1:8" x14ac:dyDescent="0.3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</row>
    <row r="22798" spans="1:8" x14ac:dyDescent="0.3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</row>
    <row r="22799" spans="1:8" x14ac:dyDescent="0.3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</row>
    <row r="22800" spans="1:8" x14ac:dyDescent="0.3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</row>
    <row r="22801" spans="1:8" x14ac:dyDescent="0.3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</row>
    <row r="22802" spans="1:8" x14ac:dyDescent="0.3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3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3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3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3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3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3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3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3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3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3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3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3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3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3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3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3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3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3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3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3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3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3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3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3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3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3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3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3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3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3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3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3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3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3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3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3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3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3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3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3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3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3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3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3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3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3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3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3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3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3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3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3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3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3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3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3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3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3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3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3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</row>
    <row r="22863" spans="1:8" x14ac:dyDescent="0.3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</row>
    <row r="22864" spans="1:8" x14ac:dyDescent="0.3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</row>
    <row r="22865" spans="1:8" x14ac:dyDescent="0.3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</row>
    <row r="22866" spans="1:8" x14ac:dyDescent="0.3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</row>
    <row r="22867" spans="1:8" x14ac:dyDescent="0.3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</row>
    <row r="22868" spans="1:8" x14ac:dyDescent="0.3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</row>
    <row r="22869" spans="1:8" x14ac:dyDescent="0.3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</row>
    <row r="22870" spans="1:8" x14ac:dyDescent="0.3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</row>
    <row r="22871" spans="1:8" x14ac:dyDescent="0.3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</row>
    <row r="22872" spans="1:8" x14ac:dyDescent="0.3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</row>
    <row r="22873" spans="1:8" x14ac:dyDescent="0.3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</row>
    <row r="22874" spans="1:8" x14ac:dyDescent="0.3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</row>
    <row r="22875" spans="1:8" x14ac:dyDescent="0.3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</row>
    <row r="22876" spans="1:8" x14ac:dyDescent="0.3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</row>
    <row r="22877" spans="1:8" x14ac:dyDescent="0.3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</row>
    <row r="22878" spans="1:8" x14ac:dyDescent="0.3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</row>
    <row r="22879" spans="1:8" x14ac:dyDescent="0.3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</row>
    <row r="22880" spans="1:8" x14ac:dyDescent="0.3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</row>
    <row r="22881" spans="1:8" x14ac:dyDescent="0.3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</row>
    <row r="22882" spans="1:8" x14ac:dyDescent="0.3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</row>
    <row r="22883" spans="1:8" x14ac:dyDescent="0.3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</row>
    <row r="22884" spans="1:8" x14ac:dyDescent="0.3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</row>
    <row r="22885" spans="1:8" x14ac:dyDescent="0.3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</row>
    <row r="22886" spans="1:8" x14ac:dyDescent="0.3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</row>
    <row r="22887" spans="1:8" x14ac:dyDescent="0.3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</row>
    <row r="22888" spans="1:8" x14ac:dyDescent="0.3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</row>
    <row r="22889" spans="1:8" x14ac:dyDescent="0.3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</row>
    <row r="22890" spans="1:8" x14ac:dyDescent="0.3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</row>
    <row r="22891" spans="1:8" x14ac:dyDescent="0.3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</row>
    <row r="22892" spans="1:8" x14ac:dyDescent="0.3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</row>
    <row r="22893" spans="1:8" x14ac:dyDescent="0.3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</row>
    <row r="22894" spans="1:8" x14ac:dyDescent="0.3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</row>
    <row r="22895" spans="1:8" x14ac:dyDescent="0.3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</row>
    <row r="22896" spans="1:8" x14ac:dyDescent="0.3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</row>
    <row r="22897" spans="1:8" x14ac:dyDescent="0.3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</row>
    <row r="22898" spans="1:8" x14ac:dyDescent="0.3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</row>
    <row r="22899" spans="1:8" x14ac:dyDescent="0.3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</row>
    <row r="22900" spans="1:8" x14ac:dyDescent="0.3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</row>
    <row r="22901" spans="1:8" x14ac:dyDescent="0.3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</row>
    <row r="22902" spans="1:8" x14ac:dyDescent="0.3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</row>
    <row r="22903" spans="1:8" x14ac:dyDescent="0.3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</row>
    <row r="22904" spans="1:8" x14ac:dyDescent="0.3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3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3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3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3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3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3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3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3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3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3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3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3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3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3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3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3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3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3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3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3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3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3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3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3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3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3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3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3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3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3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3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3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3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3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3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3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3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3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3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3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3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3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3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3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3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3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3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3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3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3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3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3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3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3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3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3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3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3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3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3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3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3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3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3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3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3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3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3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3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3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3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3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3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3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3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3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3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3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3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3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3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3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3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3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3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3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3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3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3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3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3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3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3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3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3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3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3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3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3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3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3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3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3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3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3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3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3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3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3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3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3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3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3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3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3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3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3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3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3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3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3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3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3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3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3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3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3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3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3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3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3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3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3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3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3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3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3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3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3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3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3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3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3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3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3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3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3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3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3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3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3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3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3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3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3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3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3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3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3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3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3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3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3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3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3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3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3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3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3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3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3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3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3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3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3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3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3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3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3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3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3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3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3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3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3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3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3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3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3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3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3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3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3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3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3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3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3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</row>
    <row r="23102" spans="1:8" x14ac:dyDescent="0.3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</row>
    <row r="23103" spans="1:8" x14ac:dyDescent="0.3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</row>
    <row r="23104" spans="1:8" x14ac:dyDescent="0.3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</row>
    <row r="23105" spans="1:8" x14ac:dyDescent="0.3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</row>
    <row r="23106" spans="1:8" x14ac:dyDescent="0.3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</row>
    <row r="23107" spans="1:8" x14ac:dyDescent="0.3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</row>
    <row r="23108" spans="1:8" x14ac:dyDescent="0.3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</row>
    <row r="23109" spans="1:8" x14ac:dyDescent="0.3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</row>
    <row r="23110" spans="1:8" x14ac:dyDescent="0.3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</row>
    <row r="23111" spans="1:8" x14ac:dyDescent="0.3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</row>
    <row r="23112" spans="1:8" x14ac:dyDescent="0.3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</row>
    <row r="23113" spans="1:8" x14ac:dyDescent="0.3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</row>
    <row r="23114" spans="1:8" x14ac:dyDescent="0.3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</row>
    <row r="23115" spans="1:8" x14ac:dyDescent="0.3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</row>
    <row r="23116" spans="1:8" x14ac:dyDescent="0.3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</row>
    <row r="23117" spans="1:8" x14ac:dyDescent="0.3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</row>
    <row r="23118" spans="1:8" x14ac:dyDescent="0.3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</row>
    <row r="23119" spans="1:8" x14ac:dyDescent="0.3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</row>
    <row r="23120" spans="1:8" x14ac:dyDescent="0.3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</row>
    <row r="23121" spans="1:8" x14ac:dyDescent="0.3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</row>
    <row r="23122" spans="1:8" x14ac:dyDescent="0.3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</row>
    <row r="23123" spans="1:8" x14ac:dyDescent="0.3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</row>
    <row r="23124" spans="1:8" x14ac:dyDescent="0.3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</row>
    <row r="23125" spans="1:8" x14ac:dyDescent="0.3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</row>
    <row r="23126" spans="1:8" x14ac:dyDescent="0.3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</row>
    <row r="23127" spans="1:8" x14ac:dyDescent="0.3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</row>
    <row r="23128" spans="1:8" x14ac:dyDescent="0.3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</row>
    <row r="23129" spans="1:8" x14ac:dyDescent="0.3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</row>
    <row r="23130" spans="1:8" x14ac:dyDescent="0.3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</row>
    <row r="23131" spans="1:8" x14ac:dyDescent="0.3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</row>
    <row r="23132" spans="1:8" x14ac:dyDescent="0.3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</row>
    <row r="23133" spans="1:8" x14ac:dyDescent="0.3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</row>
    <row r="23134" spans="1:8" x14ac:dyDescent="0.3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</row>
    <row r="23135" spans="1:8" x14ac:dyDescent="0.3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</row>
    <row r="23136" spans="1:8" x14ac:dyDescent="0.3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</row>
    <row r="23137" spans="1:8" x14ac:dyDescent="0.3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</row>
    <row r="23138" spans="1:8" x14ac:dyDescent="0.3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</row>
    <row r="23139" spans="1:8" x14ac:dyDescent="0.3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</row>
    <row r="23140" spans="1:8" x14ac:dyDescent="0.3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</row>
    <row r="23141" spans="1:8" x14ac:dyDescent="0.3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</row>
    <row r="23142" spans="1:8" x14ac:dyDescent="0.3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</row>
    <row r="23143" spans="1:8" x14ac:dyDescent="0.3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</row>
    <row r="23144" spans="1:8" x14ac:dyDescent="0.3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</row>
    <row r="23145" spans="1:8" x14ac:dyDescent="0.3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</row>
    <row r="23146" spans="1:8" x14ac:dyDescent="0.3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</row>
    <row r="23147" spans="1:8" x14ac:dyDescent="0.3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</row>
    <row r="23148" spans="1:8" x14ac:dyDescent="0.3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</row>
    <row r="23149" spans="1:8" x14ac:dyDescent="0.3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</row>
    <row r="23150" spans="1:8" x14ac:dyDescent="0.3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</row>
    <row r="23151" spans="1:8" x14ac:dyDescent="0.3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</row>
    <row r="23152" spans="1:8" x14ac:dyDescent="0.3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</row>
    <row r="23153" spans="1:8" x14ac:dyDescent="0.3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</row>
    <row r="23154" spans="1:8" x14ac:dyDescent="0.3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</row>
    <row r="23155" spans="1:8" x14ac:dyDescent="0.3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</row>
    <row r="23156" spans="1:8" x14ac:dyDescent="0.3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</row>
    <row r="23157" spans="1:8" x14ac:dyDescent="0.3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</row>
    <row r="23158" spans="1:8" x14ac:dyDescent="0.3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</row>
    <row r="23159" spans="1:8" x14ac:dyDescent="0.3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</row>
    <row r="23160" spans="1:8" x14ac:dyDescent="0.3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</row>
    <row r="23161" spans="1:8" x14ac:dyDescent="0.3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</row>
    <row r="23162" spans="1:8" x14ac:dyDescent="0.3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</row>
    <row r="23163" spans="1:8" x14ac:dyDescent="0.3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</row>
    <row r="23164" spans="1:8" x14ac:dyDescent="0.3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3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3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3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3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3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3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3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3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3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3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3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3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3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3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3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3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3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3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3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3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3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3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3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3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3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3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3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3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3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3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3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3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3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3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3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3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3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3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3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3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3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3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3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3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3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3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3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3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3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3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3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3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3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3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3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3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3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3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3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3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3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3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3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3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3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3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3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3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3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3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3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3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3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3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3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3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3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3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3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3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3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3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3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3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3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3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3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3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3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3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3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3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3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3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3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3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</row>
    <row r="23261" spans="1:8" x14ac:dyDescent="0.3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</row>
    <row r="23262" spans="1:8" x14ac:dyDescent="0.3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</row>
    <row r="23263" spans="1:8" x14ac:dyDescent="0.3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</row>
    <row r="23264" spans="1:8" x14ac:dyDescent="0.3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</row>
    <row r="23265" spans="1:8" x14ac:dyDescent="0.3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</row>
    <row r="23266" spans="1:8" x14ac:dyDescent="0.3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</row>
    <row r="23267" spans="1:8" x14ac:dyDescent="0.3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</row>
    <row r="23268" spans="1:8" x14ac:dyDescent="0.3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</row>
    <row r="23269" spans="1:8" x14ac:dyDescent="0.3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</row>
    <row r="23270" spans="1:8" x14ac:dyDescent="0.3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</row>
    <row r="23271" spans="1:8" x14ac:dyDescent="0.3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</row>
    <row r="23272" spans="1:8" x14ac:dyDescent="0.3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</row>
    <row r="23273" spans="1:8" x14ac:dyDescent="0.3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</row>
    <row r="23274" spans="1:8" x14ac:dyDescent="0.3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</row>
    <row r="23275" spans="1:8" x14ac:dyDescent="0.3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</row>
    <row r="23276" spans="1:8" x14ac:dyDescent="0.3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</row>
    <row r="23277" spans="1:8" x14ac:dyDescent="0.3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</row>
    <row r="23278" spans="1:8" x14ac:dyDescent="0.3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</row>
    <row r="23279" spans="1:8" x14ac:dyDescent="0.3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</row>
    <row r="23280" spans="1:8" x14ac:dyDescent="0.3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</row>
    <row r="23281" spans="1:8" x14ac:dyDescent="0.3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</row>
    <row r="23282" spans="1:8" x14ac:dyDescent="0.3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</row>
    <row r="23283" spans="1:8" x14ac:dyDescent="0.3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</row>
    <row r="23284" spans="1:8" x14ac:dyDescent="0.3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</row>
    <row r="23285" spans="1:8" x14ac:dyDescent="0.3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</row>
    <row r="23286" spans="1:8" x14ac:dyDescent="0.3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</row>
    <row r="23287" spans="1:8" x14ac:dyDescent="0.3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</row>
    <row r="23288" spans="1:8" x14ac:dyDescent="0.3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</row>
    <row r="23289" spans="1:8" x14ac:dyDescent="0.3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</row>
    <row r="23290" spans="1:8" x14ac:dyDescent="0.3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</row>
    <row r="23291" spans="1:8" x14ac:dyDescent="0.3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</row>
    <row r="23292" spans="1:8" x14ac:dyDescent="0.3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3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3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3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3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3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3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3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3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3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3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3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3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3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3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3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3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3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3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3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3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3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3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3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3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3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3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3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3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3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3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3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3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3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3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3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3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3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3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3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3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3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3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3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3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3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3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3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3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3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3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3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3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3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3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3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3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3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3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3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3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3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3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3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3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3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3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3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3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3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3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3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3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3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3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3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3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3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3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3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3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3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3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3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3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3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3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3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3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3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3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3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3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3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3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3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3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3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</row>
    <row r="23390" spans="1:8" x14ac:dyDescent="0.3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</row>
    <row r="23391" spans="1:8" x14ac:dyDescent="0.3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</row>
    <row r="23392" spans="1:8" x14ac:dyDescent="0.3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</row>
    <row r="23393" spans="1:8" x14ac:dyDescent="0.3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</row>
    <row r="23394" spans="1:8" x14ac:dyDescent="0.3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</row>
    <row r="23395" spans="1:8" x14ac:dyDescent="0.3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</row>
    <row r="23396" spans="1:8" x14ac:dyDescent="0.3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</row>
    <row r="23397" spans="1:8" x14ac:dyDescent="0.3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</row>
    <row r="23398" spans="1:8" x14ac:dyDescent="0.3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</row>
    <row r="23399" spans="1:8" x14ac:dyDescent="0.3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</row>
    <row r="23400" spans="1:8" x14ac:dyDescent="0.3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</row>
    <row r="23401" spans="1:8" x14ac:dyDescent="0.3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</row>
    <row r="23402" spans="1:8" x14ac:dyDescent="0.3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</row>
    <row r="23403" spans="1:8" x14ac:dyDescent="0.3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</row>
    <row r="23404" spans="1:8" x14ac:dyDescent="0.3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</row>
    <row r="23405" spans="1:8" x14ac:dyDescent="0.3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</row>
    <row r="23406" spans="1:8" x14ac:dyDescent="0.3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</row>
    <row r="23407" spans="1:8" x14ac:dyDescent="0.3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</row>
    <row r="23408" spans="1:8" x14ac:dyDescent="0.3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</row>
    <row r="23409" spans="1:8" x14ac:dyDescent="0.3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</row>
    <row r="23410" spans="1:8" x14ac:dyDescent="0.3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</row>
    <row r="23411" spans="1:8" x14ac:dyDescent="0.3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</row>
    <row r="23412" spans="1:8" x14ac:dyDescent="0.3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</row>
    <row r="23413" spans="1:8" x14ac:dyDescent="0.3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</row>
    <row r="23414" spans="1:8" x14ac:dyDescent="0.3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</row>
    <row r="23415" spans="1:8" x14ac:dyDescent="0.3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</row>
    <row r="23416" spans="1:8" x14ac:dyDescent="0.3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</row>
    <row r="23417" spans="1:8" x14ac:dyDescent="0.3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</row>
    <row r="23418" spans="1:8" x14ac:dyDescent="0.3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</row>
    <row r="23419" spans="1:8" x14ac:dyDescent="0.3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</row>
    <row r="23420" spans="1:8" x14ac:dyDescent="0.3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</row>
    <row r="23421" spans="1:8" x14ac:dyDescent="0.3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</row>
    <row r="23422" spans="1:8" x14ac:dyDescent="0.3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</row>
    <row r="23423" spans="1:8" x14ac:dyDescent="0.3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</row>
    <row r="23424" spans="1:8" x14ac:dyDescent="0.3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</row>
    <row r="23425" spans="1:8" x14ac:dyDescent="0.3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</row>
    <row r="23426" spans="1:8" x14ac:dyDescent="0.3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</row>
    <row r="23427" spans="1:8" x14ac:dyDescent="0.3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</row>
    <row r="23428" spans="1:8" x14ac:dyDescent="0.3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</row>
    <row r="23429" spans="1:8" x14ac:dyDescent="0.3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</row>
    <row r="23430" spans="1:8" x14ac:dyDescent="0.3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</row>
    <row r="23431" spans="1:8" x14ac:dyDescent="0.3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</row>
    <row r="23432" spans="1:8" x14ac:dyDescent="0.3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</row>
    <row r="23433" spans="1:8" x14ac:dyDescent="0.3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3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3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3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3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3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3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3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3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3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3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3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3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3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3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3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3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3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3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3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3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3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3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3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3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3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3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3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3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3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3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3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3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3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3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3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3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3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3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</row>
    <row r="23472" spans="1:8" x14ac:dyDescent="0.3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</row>
    <row r="23473" spans="1:8" x14ac:dyDescent="0.3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</row>
    <row r="23474" spans="1:8" x14ac:dyDescent="0.3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</row>
    <row r="23475" spans="1:8" x14ac:dyDescent="0.3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3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3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3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3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3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3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3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3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3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3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3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3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3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3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3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3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3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3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3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3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3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3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3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3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3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3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3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3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3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3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3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3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3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3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3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3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3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3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3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3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3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3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3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3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3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3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3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3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3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3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3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3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3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3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3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3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3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3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3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3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3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3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3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3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3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3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3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3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3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3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3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3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3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3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3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3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3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3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3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3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3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3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3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3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3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3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3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3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3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3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3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3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3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3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3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3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3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3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3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3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3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3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3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3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3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3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3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3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3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3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3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3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3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3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3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3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3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3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3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3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3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3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3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3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3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3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3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3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3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3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3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3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3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3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3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3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3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3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3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3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3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3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3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3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3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3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3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3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3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3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3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3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3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3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3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3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3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3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3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3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3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3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3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3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3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3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3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3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3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3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3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3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3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3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3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3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3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3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3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3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3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3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3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3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3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3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3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3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3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3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3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3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3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3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3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3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3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3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3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3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3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3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3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3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3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3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3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3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3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3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3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3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3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3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3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3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3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3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3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3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3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3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3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3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3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3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3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3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3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3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3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3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3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3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3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3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3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3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3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3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3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</row>
    <row r="23717" spans="1:8" x14ac:dyDescent="0.3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</row>
    <row r="23718" spans="1:8" x14ac:dyDescent="0.3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</row>
    <row r="23719" spans="1:8" x14ac:dyDescent="0.3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</row>
    <row r="23720" spans="1:8" x14ac:dyDescent="0.3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</row>
    <row r="23721" spans="1:8" x14ac:dyDescent="0.3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</row>
    <row r="23722" spans="1:8" x14ac:dyDescent="0.3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</row>
    <row r="23723" spans="1:8" x14ac:dyDescent="0.3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</row>
    <row r="23724" spans="1:8" x14ac:dyDescent="0.3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</row>
    <row r="23725" spans="1:8" x14ac:dyDescent="0.3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</row>
    <row r="23726" spans="1:8" x14ac:dyDescent="0.3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</row>
    <row r="23727" spans="1:8" x14ac:dyDescent="0.3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</row>
    <row r="23728" spans="1:8" x14ac:dyDescent="0.3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</row>
    <row r="23729" spans="1:8" x14ac:dyDescent="0.3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</row>
    <row r="23730" spans="1:8" x14ac:dyDescent="0.3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</row>
    <row r="23731" spans="1:8" x14ac:dyDescent="0.3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</row>
    <row r="23732" spans="1:8" x14ac:dyDescent="0.3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</row>
    <row r="23733" spans="1:8" x14ac:dyDescent="0.3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</row>
    <row r="23734" spans="1:8" x14ac:dyDescent="0.3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</row>
    <row r="23735" spans="1:8" x14ac:dyDescent="0.3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</row>
    <row r="23736" spans="1:8" x14ac:dyDescent="0.3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</row>
    <row r="23737" spans="1:8" x14ac:dyDescent="0.3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</row>
    <row r="23738" spans="1:8" x14ac:dyDescent="0.3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</row>
    <row r="23739" spans="1:8" x14ac:dyDescent="0.3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</row>
    <row r="23740" spans="1:8" x14ac:dyDescent="0.3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</row>
    <row r="23741" spans="1:8" x14ac:dyDescent="0.3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</row>
    <row r="23742" spans="1:8" x14ac:dyDescent="0.3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</row>
    <row r="23743" spans="1:8" x14ac:dyDescent="0.3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</row>
    <row r="23744" spans="1:8" x14ac:dyDescent="0.3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</row>
    <row r="23745" spans="1:8" x14ac:dyDescent="0.3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</row>
    <row r="23746" spans="1:8" x14ac:dyDescent="0.3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</row>
    <row r="23747" spans="1:8" x14ac:dyDescent="0.3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</row>
    <row r="23748" spans="1:8" x14ac:dyDescent="0.3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</row>
    <row r="23749" spans="1:8" x14ac:dyDescent="0.3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</row>
    <row r="23750" spans="1:8" x14ac:dyDescent="0.3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</row>
    <row r="23751" spans="1:8" x14ac:dyDescent="0.3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</row>
    <row r="23752" spans="1:8" x14ac:dyDescent="0.3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</row>
    <row r="23753" spans="1:8" x14ac:dyDescent="0.3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3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3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3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3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3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3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3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3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3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3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3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3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3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3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3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3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3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3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3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3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3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3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3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3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3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3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3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3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3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3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3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</row>
    <row r="23785" spans="1:8" x14ac:dyDescent="0.3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</row>
    <row r="23786" spans="1:8" x14ac:dyDescent="0.3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</row>
    <row r="23787" spans="1:8" x14ac:dyDescent="0.3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</row>
    <row r="23788" spans="1:8" x14ac:dyDescent="0.3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</row>
    <row r="23789" spans="1:8" x14ac:dyDescent="0.3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</row>
    <row r="23790" spans="1:8" x14ac:dyDescent="0.3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</row>
    <row r="23791" spans="1:8" x14ac:dyDescent="0.3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</row>
    <row r="23792" spans="1:8" x14ac:dyDescent="0.3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</row>
    <row r="23793" spans="1:8" x14ac:dyDescent="0.3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</row>
    <row r="23794" spans="1:8" x14ac:dyDescent="0.3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</row>
    <row r="23795" spans="1:8" x14ac:dyDescent="0.3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</row>
    <row r="23796" spans="1:8" x14ac:dyDescent="0.3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</row>
    <row r="23797" spans="1:8" x14ac:dyDescent="0.3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</row>
    <row r="23798" spans="1:8" x14ac:dyDescent="0.3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</row>
    <row r="23799" spans="1:8" x14ac:dyDescent="0.3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</row>
    <row r="23800" spans="1:8" x14ac:dyDescent="0.3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</row>
    <row r="23801" spans="1:8" x14ac:dyDescent="0.3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</row>
    <row r="23802" spans="1:8" x14ac:dyDescent="0.3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</row>
    <row r="23803" spans="1:8" x14ac:dyDescent="0.3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</row>
    <row r="23804" spans="1:8" x14ac:dyDescent="0.3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</row>
    <row r="23805" spans="1:8" x14ac:dyDescent="0.3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</row>
    <row r="23806" spans="1:8" x14ac:dyDescent="0.3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</row>
    <row r="23807" spans="1:8" x14ac:dyDescent="0.3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</row>
    <row r="23808" spans="1:8" x14ac:dyDescent="0.3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</row>
    <row r="23809" spans="1:8" x14ac:dyDescent="0.3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</row>
    <row r="23810" spans="1:8" x14ac:dyDescent="0.3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</row>
    <row r="23811" spans="1:8" x14ac:dyDescent="0.3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</row>
    <row r="23812" spans="1:8" x14ac:dyDescent="0.3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</row>
    <row r="23813" spans="1:8" x14ac:dyDescent="0.3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</row>
    <row r="23814" spans="1:8" x14ac:dyDescent="0.3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</row>
    <row r="23815" spans="1:8" x14ac:dyDescent="0.3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</row>
    <row r="23816" spans="1:8" x14ac:dyDescent="0.3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</row>
    <row r="23817" spans="1:8" x14ac:dyDescent="0.3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</row>
    <row r="23818" spans="1:8" x14ac:dyDescent="0.3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</row>
    <row r="23819" spans="1:8" x14ac:dyDescent="0.3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</row>
    <row r="23820" spans="1:8" x14ac:dyDescent="0.3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</row>
    <row r="23821" spans="1:8" x14ac:dyDescent="0.3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</row>
    <row r="23822" spans="1:8" x14ac:dyDescent="0.3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</row>
    <row r="23823" spans="1:8" x14ac:dyDescent="0.3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</row>
    <row r="23824" spans="1:8" x14ac:dyDescent="0.3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</row>
    <row r="23825" spans="1:8" x14ac:dyDescent="0.3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</row>
    <row r="23826" spans="1:8" x14ac:dyDescent="0.3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</row>
    <row r="23827" spans="1:8" x14ac:dyDescent="0.3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</row>
    <row r="23828" spans="1:8" x14ac:dyDescent="0.3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</row>
    <row r="23829" spans="1:8" x14ac:dyDescent="0.3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</row>
    <row r="23830" spans="1:8" x14ac:dyDescent="0.3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</row>
    <row r="23831" spans="1:8" x14ac:dyDescent="0.3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</row>
    <row r="23832" spans="1:8" x14ac:dyDescent="0.3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3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3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3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3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3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3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3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3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3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3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3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3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3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3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3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3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3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3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3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3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3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</row>
    <row r="23854" spans="1:8" x14ac:dyDescent="0.3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</row>
    <row r="23855" spans="1:8" x14ac:dyDescent="0.3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</row>
    <row r="23856" spans="1:8" x14ac:dyDescent="0.3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</row>
    <row r="23857" spans="1:8" x14ac:dyDescent="0.3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</row>
    <row r="23858" spans="1:8" x14ac:dyDescent="0.3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</row>
    <row r="23859" spans="1:8" x14ac:dyDescent="0.3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</row>
    <row r="23860" spans="1:8" x14ac:dyDescent="0.3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</row>
    <row r="23861" spans="1:8" x14ac:dyDescent="0.3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</row>
    <row r="23862" spans="1:8" x14ac:dyDescent="0.3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</row>
    <row r="23863" spans="1:8" x14ac:dyDescent="0.3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</row>
    <row r="23864" spans="1:8" x14ac:dyDescent="0.3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</row>
    <row r="23865" spans="1:8" x14ac:dyDescent="0.3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</row>
    <row r="23866" spans="1:8" x14ac:dyDescent="0.3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</row>
    <row r="23867" spans="1:8" x14ac:dyDescent="0.3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</row>
    <row r="23868" spans="1:8" x14ac:dyDescent="0.3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</row>
    <row r="23869" spans="1:8" x14ac:dyDescent="0.3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</row>
    <row r="23870" spans="1:8" x14ac:dyDescent="0.3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</row>
    <row r="23871" spans="1:8" x14ac:dyDescent="0.3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</row>
    <row r="23872" spans="1:8" x14ac:dyDescent="0.3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</row>
    <row r="23873" spans="1:8" x14ac:dyDescent="0.3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</row>
    <row r="23874" spans="1:8" x14ac:dyDescent="0.3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</row>
    <row r="23875" spans="1:8" x14ac:dyDescent="0.3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</row>
    <row r="23876" spans="1:8" x14ac:dyDescent="0.3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</row>
    <row r="23877" spans="1:8" x14ac:dyDescent="0.3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</row>
    <row r="23878" spans="1:8" x14ac:dyDescent="0.3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</row>
    <row r="23879" spans="1:8" x14ac:dyDescent="0.3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</row>
    <row r="23880" spans="1:8" x14ac:dyDescent="0.3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</row>
    <row r="23881" spans="1:8" x14ac:dyDescent="0.3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3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3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3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3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3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3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3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3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3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3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3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3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3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3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3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3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3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3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3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3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3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3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3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3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3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3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3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3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3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3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3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3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3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3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3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3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3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3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3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3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3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3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3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3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3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3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3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3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3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3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3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3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3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3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3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3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3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3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3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3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3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3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3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3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</row>
    <row r="23946" spans="1:8" x14ac:dyDescent="0.3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</row>
    <row r="23947" spans="1:8" x14ac:dyDescent="0.3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</row>
    <row r="23948" spans="1:8" x14ac:dyDescent="0.3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</row>
    <row r="23949" spans="1:8" x14ac:dyDescent="0.3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</row>
    <row r="23950" spans="1:8" x14ac:dyDescent="0.3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</row>
    <row r="23951" spans="1:8" x14ac:dyDescent="0.3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</row>
    <row r="23952" spans="1:8" x14ac:dyDescent="0.3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</row>
    <row r="23953" spans="1:8" x14ac:dyDescent="0.3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</row>
    <row r="23954" spans="1:8" x14ac:dyDescent="0.3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</row>
    <row r="23955" spans="1:8" x14ac:dyDescent="0.3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</row>
    <row r="23956" spans="1:8" x14ac:dyDescent="0.3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</row>
    <row r="23957" spans="1:8" x14ac:dyDescent="0.3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</row>
    <row r="23958" spans="1:8" x14ac:dyDescent="0.3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</row>
    <row r="23959" spans="1:8" x14ac:dyDescent="0.3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</row>
    <row r="23960" spans="1:8" x14ac:dyDescent="0.3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</row>
    <row r="23961" spans="1:8" x14ac:dyDescent="0.3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</row>
    <row r="23962" spans="1:8" x14ac:dyDescent="0.3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</row>
    <row r="23963" spans="1:8" x14ac:dyDescent="0.3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</row>
    <row r="23964" spans="1:8" x14ac:dyDescent="0.3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</row>
    <row r="23965" spans="1:8" x14ac:dyDescent="0.3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</row>
    <row r="23966" spans="1:8" x14ac:dyDescent="0.3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</row>
    <row r="23967" spans="1:8" x14ac:dyDescent="0.3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</row>
    <row r="23968" spans="1:8" x14ac:dyDescent="0.3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</row>
    <row r="23969" spans="1:8" x14ac:dyDescent="0.3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</row>
    <row r="23970" spans="1:8" x14ac:dyDescent="0.3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</row>
    <row r="23971" spans="1:8" x14ac:dyDescent="0.3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</row>
    <row r="23972" spans="1:8" x14ac:dyDescent="0.3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</row>
    <row r="23973" spans="1:8" x14ac:dyDescent="0.3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</row>
    <row r="23974" spans="1:8" x14ac:dyDescent="0.3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</row>
    <row r="23975" spans="1:8" x14ac:dyDescent="0.3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</row>
    <row r="23976" spans="1:8" x14ac:dyDescent="0.3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</row>
    <row r="23977" spans="1:8" x14ac:dyDescent="0.3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</row>
    <row r="23978" spans="1:8" x14ac:dyDescent="0.3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</row>
    <row r="23979" spans="1:8" x14ac:dyDescent="0.3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</row>
    <row r="23980" spans="1:8" x14ac:dyDescent="0.3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</row>
    <row r="23981" spans="1:8" x14ac:dyDescent="0.3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</row>
    <row r="23982" spans="1:8" x14ac:dyDescent="0.3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</row>
    <row r="23983" spans="1:8" x14ac:dyDescent="0.3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</row>
    <row r="23984" spans="1:8" x14ac:dyDescent="0.3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</row>
    <row r="23985" spans="1:8" x14ac:dyDescent="0.3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</row>
    <row r="23986" spans="1:8" x14ac:dyDescent="0.3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</row>
    <row r="23987" spans="1:8" x14ac:dyDescent="0.3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</row>
    <row r="23988" spans="1:8" x14ac:dyDescent="0.3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</row>
    <row r="23989" spans="1:8" x14ac:dyDescent="0.3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</row>
    <row r="23990" spans="1:8" x14ac:dyDescent="0.3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</row>
    <row r="23991" spans="1:8" x14ac:dyDescent="0.3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</row>
    <row r="23992" spans="1:8" x14ac:dyDescent="0.3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</row>
    <row r="23993" spans="1:8" x14ac:dyDescent="0.3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</row>
    <row r="23994" spans="1:8" x14ac:dyDescent="0.3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</row>
    <row r="23995" spans="1:8" x14ac:dyDescent="0.3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</row>
    <row r="23996" spans="1:8" x14ac:dyDescent="0.3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</row>
    <row r="23997" spans="1:8" x14ac:dyDescent="0.3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</row>
    <row r="23998" spans="1:8" x14ac:dyDescent="0.3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</row>
    <row r="23999" spans="1:8" x14ac:dyDescent="0.3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</row>
    <row r="24000" spans="1:8" x14ac:dyDescent="0.3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</row>
    <row r="24001" spans="1:8" x14ac:dyDescent="0.3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</row>
    <row r="24002" spans="1:8" x14ac:dyDescent="0.3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</row>
    <row r="24003" spans="1:8" x14ac:dyDescent="0.3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</row>
    <row r="24004" spans="1:8" x14ac:dyDescent="0.3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</row>
    <row r="24005" spans="1:8" x14ac:dyDescent="0.3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</row>
    <row r="24006" spans="1:8" x14ac:dyDescent="0.3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</row>
    <row r="24007" spans="1:8" x14ac:dyDescent="0.3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</row>
    <row r="24008" spans="1:8" x14ac:dyDescent="0.3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</row>
    <row r="24009" spans="1:8" x14ac:dyDescent="0.3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</row>
    <row r="24010" spans="1:8" x14ac:dyDescent="0.3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</row>
    <row r="24011" spans="1:8" x14ac:dyDescent="0.3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</row>
    <row r="24012" spans="1:8" x14ac:dyDescent="0.3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</row>
    <row r="24013" spans="1:8" x14ac:dyDescent="0.3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</row>
    <row r="24014" spans="1:8" x14ac:dyDescent="0.3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</row>
    <row r="24015" spans="1:8" x14ac:dyDescent="0.3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</row>
    <row r="24016" spans="1:8" x14ac:dyDescent="0.3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</row>
    <row r="24017" spans="1:8" x14ac:dyDescent="0.3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</row>
    <row r="24018" spans="1:8" x14ac:dyDescent="0.3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</row>
    <row r="24019" spans="1:8" x14ac:dyDescent="0.3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</row>
    <row r="24020" spans="1:8" x14ac:dyDescent="0.3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</row>
    <row r="24021" spans="1:8" x14ac:dyDescent="0.3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</row>
    <row r="24022" spans="1:8" x14ac:dyDescent="0.3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</row>
    <row r="24023" spans="1:8" x14ac:dyDescent="0.3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</row>
    <row r="24024" spans="1:8" x14ac:dyDescent="0.3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</row>
    <row r="24025" spans="1:8" x14ac:dyDescent="0.3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</row>
    <row r="24026" spans="1:8" x14ac:dyDescent="0.3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</row>
    <row r="24027" spans="1:8" x14ac:dyDescent="0.3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</row>
    <row r="24028" spans="1:8" x14ac:dyDescent="0.3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</row>
    <row r="24029" spans="1:8" x14ac:dyDescent="0.3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3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3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3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3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3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3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3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3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3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3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3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3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3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3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3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3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3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3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3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3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3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3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3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3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3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3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3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3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3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3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3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3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3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3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3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3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3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3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3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3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3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3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3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3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3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3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3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3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3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3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3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3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3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3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3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3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3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3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3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3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3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3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3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3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3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3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3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3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3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3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3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3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3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3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3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3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3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3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3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3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3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3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3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3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3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3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3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3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3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3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</row>
    <row r="24120" spans="1:8" x14ac:dyDescent="0.3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</row>
    <row r="24121" spans="1:8" x14ac:dyDescent="0.3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</row>
    <row r="24122" spans="1:8" x14ac:dyDescent="0.3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</row>
    <row r="24123" spans="1:8" x14ac:dyDescent="0.3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</row>
    <row r="24124" spans="1:8" x14ac:dyDescent="0.3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</row>
    <row r="24125" spans="1:8" x14ac:dyDescent="0.3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</row>
    <row r="24126" spans="1:8" x14ac:dyDescent="0.3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</row>
    <row r="24127" spans="1:8" x14ac:dyDescent="0.3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</row>
    <row r="24128" spans="1:8" x14ac:dyDescent="0.3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</row>
    <row r="24129" spans="1:8" x14ac:dyDescent="0.3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</row>
    <row r="24130" spans="1:8" x14ac:dyDescent="0.3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</row>
    <row r="24131" spans="1:8" x14ac:dyDescent="0.3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</row>
    <row r="24132" spans="1:8" x14ac:dyDescent="0.3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</row>
    <row r="24133" spans="1:8" x14ac:dyDescent="0.3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</row>
    <row r="24134" spans="1:8" x14ac:dyDescent="0.3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</row>
    <row r="24135" spans="1:8" x14ac:dyDescent="0.3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</row>
    <row r="24136" spans="1:8" x14ac:dyDescent="0.3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</row>
    <row r="24137" spans="1:8" x14ac:dyDescent="0.3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</row>
    <row r="24138" spans="1:8" x14ac:dyDescent="0.3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</row>
    <row r="24139" spans="1:8" x14ac:dyDescent="0.3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</row>
    <row r="24140" spans="1:8" x14ac:dyDescent="0.3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3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3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3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3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3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3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3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3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3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3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3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3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3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3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3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3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3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3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3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3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3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3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3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3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3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3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3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3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3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3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3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3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</row>
    <row r="24173" spans="1:8" x14ac:dyDescent="0.3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</row>
    <row r="24174" spans="1:8" x14ac:dyDescent="0.3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</row>
    <row r="24175" spans="1:8" x14ac:dyDescent="0.3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</row>
    <row r="24176" spans="1:8" x14ac:dyDescent="0.3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</row>
    <row r="24177" spans="1:8" x14ac:dyDescent="0.3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</row>
    <row r="24178" spans="1:8" x14ac:dyDescent="0.3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</row>
    <row r="24179" spans="1:8" x14ac:dyDescent="0.3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</row>
    <row r="24180" spans="1:8" x14ac:dyDescent="0.3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</row>
    <row r="24181" spans="1:8" x14ac:dyDescent="0.3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</row>
    <row r="24182" spans="1:8" x14ac:dyDescent="0.3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</row>
    <row r="24183" spans="1:8" x14ac:dyDescent="0.3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</row>
    <row r="24184" spans="1:8" x14ac:dyDescent="0.3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</row>
    <row r="24185" spans="1:8" x14ac:dyDescent="0.3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</row>
    <row r="24186" spans="1:8" x14ac:dyDescent="0.3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</row>
    <row r="24187" spans="1:8" x14ac:dyDescent="0.3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</row>
    <row r="24188" spans="1:8" x14ac:dyDescent="0.3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</row>
    <row r="24189" spans="1:8" x14ac:dyDescent="0.3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</row>
    <row r="24190" spans="1:8" x14ac:dyDescent="0.3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</row>
    <row r="24191" spans="1:8" x14ac:dyDescent="0.3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</row>
    <row r="24192" spans="1:8" x14ac:dyDescent="0.3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</row>
    <row r="24193" spans="1:8" x14ac:dyDescent="0.3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</row>
    <row r="24194" spans="1:8" x14ac:dyDescent="0.3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</row>
    <row r="24195" spans="1:8" x14ac:dyDescent="0.3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</row>
    <row r="24196" spans="1:8" x14ac:dyDescent="0.3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</row>
    <row r="24197" spans="1:8" x14ac:dyDescent="0.3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</row>
    <row r="24198" spans="1:8" x14ac:dyDescent="0.3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</row>
    <row r="24199" spans="1:8" x14ac:dyDescent="0.3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</row>
    <row r="24200" spans="1:8" x14ac:dyDescent="0.3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</row>
    <row r="24201" spans="1:8" x14ac:dyDescent="0.3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</row>
    <row r="24202" spans="1:8" x14ac:dyDescent="0.3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</row>
    <row r="24203" spans="1:8" x14ac:dyDescent="0.3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</row>
    <row r="24204" spans="1:8" x14ac:dyDescent="0.3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</row>
    <row r="24205" spans="1:8" x14ac:dyDescent="0.3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</row>
    <row r="24206" spans="1:8" x14ac:dyDescent="0.3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</row>
    <row r="24207" spans="1:8" x14ac:dyDescent="0.3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</row>
    <row r="24208" spans="1:8" x14ac:dyDescent="0.3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</row>
    <row r="24209" spans="1:8" x14ac:dyDescent="0.3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</row>
    <row r="24210" spans="1:8" x14ac:dyDescent="0.3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</row>
    <row r="24211" spans="1:8" x14ac:dyDescent="0.3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</row>
    <row r="24212" spans="1:8" x14ac:dyDescent="0.3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</row>
    <row r="24213" spans="1:8" x14ac:dyDescent="0.3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</row>
    <row r="24214" spans="1:8" x14ac:dyDescent="0.3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</row>
    <row r="24215" spans="1:8" x14ac:dyDescent="0.3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</row>
    <row r="24216" spans="1:8" x14ac:dyDescent="0.3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</row>
    <row r="24217" spans="1:8" x14ac:dyDescent="0.3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</row>
    <row r="24218" spans="1:8" x14ac:dyDescent="0.3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</row>
    <row r="24219" spans="1:8" x14ac:dyDescent="0.3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</row>
    <row r="24220" spans="1:8" x14ac:dyDescent="0.3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</row>
    <row r="24221" spans="1:8" x14ac:dyDescent="0.3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</row>
    <row r="24222" spans="1:8" x14ac:dyDescent="0.3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</row>
    <row r="24223" spans="1:8" x14ac:dyDescent="0.3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</row>
    <row r="24224" spans="1:8" x14ac:dyDescent="0.3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</row>
    <row r="24225" spans="1:8" x14ac:dyDescent="0.3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</row>
    <row r="24226" spans="1:8" x14ac:dyDescent="0.3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</row>
    <row r="24227" spans="1:8" x14ac:dyDescent="0.3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</row>
    <row r="24228" spans="1:8" x14ac:dyDescent="0.3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</row>
    <row r="24229" spans="1:8" x14ac:dyDescent="0.3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</row>
    <row r="24230" spans="1:8" x14ac:dyDescent="0.3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</row>
    <row r="24231" spans="1:8" x14ac:dyDescent="0.3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</row>
    <row r="24232" spans="1:8" x14ac:dyDescent="0.3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</row>
    <row r="24233" spans="1:8" x14ac:dyDescent="0.3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</row>
    <row r="24234" spans="1:8" x14ac:dyDescent="0.3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</row>
    <row r="24235" spans="1:8" x14ac:dyDescent="0.3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</row>
    <row r="24236" spans="1:8" x14ac:dyDescent="0.3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3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</row>
    <row r="24238" spans="1:8" x14ac:dyDescent="0.3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3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3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3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3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3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3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3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3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3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3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3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3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3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3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3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3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3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3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3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3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3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3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3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3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3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3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3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3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3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3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3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3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3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</row>
    <row r="24272" spans="1:8" x14ac:dyDescent="0.3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</row>
    <row r="24273" spans="1:8" x14ac:dyDescent="0.3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</row>
    <row r="24274" spans="1:8" x14ac:dyDescent="0.3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</row>
    <row r="24275" spans="1:8" x14ac:dyDescent="0.3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</row>
    <row r="24276" spans="1:8" x14ac:dyDescent="0.3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</row>
    <row r="24277" spans="1:8" x14ac:dyDescent="0.3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</row>
    <row r="24278" spans="1:8" x14ac:dyDescent="0.3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</row>
    <row r="24279" spans="1:8" x14ac:dyDescent="0.3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</row>
    <row r="24280" spans="1:8" x14ac:dyDescent="0.3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</row>
    <row r="24281" spans="1:8" x14ac:dyDescent="0.3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</row>
    <row r="24282" spans="1:8" x14ac:dyDescent="0.3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</row>
    <row r="24283" spans="1:8" x14ac:dyDescent="0.3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</row>
    <row r="24284" spans="1:8" x14ac:dyDescent="0.3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</row>
    <row r="24285" spans="1:8" x14ac:dyDescent="0.3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</row>
    <row r="24286" spans="1:8" x14ac:dyDescent="0.3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</row>
    <row r="24287" spans="1:8" x14ac:dyDescent="0.3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</row>
    <row r="24288" spans="1:8" x14ac:dyDescent="0.3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</row>
    <row r="24289" spans="1:8" x14ac:dyDescent="0.3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</row>
    <row r="24290" spans="1:8" x14ac:dyDescent="0.3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</row>
    <row r="24291" spans="1:8" x14ac:dyDescent="0.3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</row>
    <row r="24292" spans="1:8" x14ac:dyDescent="0.3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</row>
    <row r="24293" spans="1:8" x14ac:dyDescent="0.3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</row>
    <row r="24294" spans="1:8" x14ac:dyDescent="0.3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</row>
    <row r="24295" spans="1:8" x14ac:dyDescent="0.3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</row>
    <row r="24296" spans="1:8" x14ac:dyDescent="0.3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</row>
    <row r="24297" spans="1:8" x14ac:dyDescent="0.3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</row>
    <row r="24298" spans="1:8" x14ac:dyDescent="0.3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</row>
    <row r="24299" spans="1:8" x14ac:dyDescent="0.3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</row>
    <row r="24300" spans="1:8" x14ac:dyDescent="0.3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</row>
    <row r="24301" spans="1:8" x14ac:dyDescent="0.3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</row>
    <row r="24302" spans="1:8" x14ac:dyDescent="0.3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</row>
    <row r="24303" spans="1:8" x14ac:dyDescent="0.3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</row>
    <row r="24304" spans="1:8" x14ac:dyDescent="0.3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</row>
    <row r="24305" spans="1:8" x14ac:dyDescent="0.3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</row>
    <row r="24306" spans="1:8" x14ac:dyDescent="0.3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3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3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3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3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3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3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3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3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3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3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3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3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3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3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3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3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3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3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3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3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3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3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3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</row>
    <row r="24330" spans="1:8" x14ac:dyDescent="0.3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</row>
    <row r="24331" spans="1:8" x14ac:dyDescent="0.3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</row>
    <row r="24332" spans="1:8" x14ac:dyDescent="0.3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</row>
    <row r="24333" spans="1:8" x14ac:dyDescent="0.3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</row>
    <row r="24334" spans="1:8" x14ac:dyDescent="0.3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</row>
    <row r="24335" spans="1:8" x14ac:dyDescent="0.3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</row>
    <row r="24336" spans="1:8" x14ac:dyDescent="0.3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</row>
    <row r="24337" spans="1:8" x14ac:dyDescent="0.3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</row>
    <row r="24338" spans="1:8" x14ac:dyDescent="0.3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</row>
    <row r="24339" spans="1:8" x14ac:dyDescent="0.3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</row>
    <row r="24340" spans="1:8" x14ac:dyDescent="0.3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</row>
    <row r="24341" spans="1:8" x14ac:dyDescent="0.3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</row>
    <row r="24342" spans="1:8" x14ac:dyDescent="0.3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</row>
    <row r="24343" spans="1:8" x14ac:dyDescent="0.3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</row>
    <row r="24344" spans="1:8" x14ac:dyDescent="0.3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</row>
    <row r="24345" spans="1:8" x14ac:dyDescent="0.3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</row>
    <row r="24346" spans="1:8" x14ac:dyDescent="0.3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</row>
    <row r="24347" spans="1:8" x14ac:dyDescent="0.3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</row>
    <row r="24348" spans="1:8" x14ac:dyDescent="0.3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</row>
    <row r="24349" spans="1:8" x14ac:dyDescent="0.3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</row>
    <row r="24350" spans="1:8" x14ac:dyDescent="0.3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</row>
    <row r="24351" spans="1:8" x14ac:dyDescent="0.3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</row>
    <row r="24352" spans="1:8" x14ac:dyDescent="0.3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</row>
    <row r="24353" spans="1:8" x14ac:dyDescent="0.3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</row>
    <row r="24354" spans="1:8" x14ac:dyDescent="0.3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</row>
    <row r="24355" spans="1:8" x14ac:dyDescent="0.3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</row>
    <row r="24356" spans="1:8" x14ac:dyDescent="0.3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</row>
    <row r="24357" spans="1:8" x14ac:dyDescent="0.3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</row>
    <row r="24358" spans="1:8" x14ac:dyDescent="0.3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</row>
    <row r="24359" spans="1:8" x14ac:dyDescent="0.3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</row>
    <row r="24360" spans="1:8" x14ac:dyDescent="0.3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</row>
    <row r="24361" spans="1:8" x14ac:dyDescent="0.3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</row>
    <row r="24362" spans="1:8" x14ac:dyDescent="0.3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</row>
    <row r="24363" spans="1:8" x14ac:dyDescent="0.3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</row>
    <row r="24364" spans="1:8" x14ac:dyDescent="0.3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</row>
    <row r="24365" spans="1:8" x14ac:dyDescent="0.3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</row>
    <row r="24366" spans="1:8" x14ac:dyDescent="0.3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</row>
    <row r="24367" spans="1:8" x14ac:dyDescent="0.3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</row>
    <row r="24368" spans="1:8" x14ac:dyDescent="0.3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</row>
    <row r="24369" spans="1:8" x14ac:dyDescent="0.3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</row>
    <row r="24370" spans="1:8" x14ac:dyDescent="0.3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</row>
    <row r="24371" spans="1:8" x14ac:dyDescent="0.3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</row>
    <row r="24372" spans="1:8" x14ac:dyDescent="0.3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</row>
    <row r="24373" spans="1:8" x14ac:dyDescent="0.3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</row>
    <row r="24374" spans="1:8" x14ac:dyDescent="0.3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</row>
    <row r="24375" spans="1:8" x14ac:dyDescent="0.3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</row>
    <row r="24376" spans="1:8" x14ac:dyDescent="0.3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</row>
    <row r="24377" spans="1:8" x14ac:dyDescent="0.3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</row>
    <row r="24378" spans="1:8" x14ac:dyDescent="0.3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</row>
    <row r="24379" spans="1:8" x14ac:dyDescent="0.3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</row>
    <row r="24380" spans="1:8" x14ac:dyDescent="0.3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</row>
    <row r="24381" spans="1:8" x14ac:dyDescent="0.3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</row>
    <row r="24382" spans="1:8" x14ac:dyDescent="0.3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</row>
    <row r="24383" spans="1:8" x14ac:dyDescent="0.3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</row>
    <row r="24384" spans="1:8" x14ac:dyDescent="0.3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</row>
    <row r="24385" spans="1:8" x14ac:dyDescent="0.3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</row>
    <row r="24386" spans="1:8" x14ac:dyDescent="0.3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</row>
    <row r="24387" spans="1:8" x14ac:dyDescent="0.3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</row>
    <row r="24388" spans="1:8" x14ac:dyDescent="0.3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</row>
    <row r="24389" spans="1:8" x14ac:dyDescent="0.3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</row>
    <row r="24390" spans="1:8" x14ac:dyDescent="0.3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</row>
    <row r="24391" spans="1:8" x14ac:dyDescent="0.3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</row>
    <row r="24392" spans="1:8" x14ac:dyDescent="0.3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</row>
    <row r="24393" spans="1:8" x14ac:dyDescent="0.3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</row>
    <row r="24394" spans="1:8" x14ac:dyDescent="0.3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</row>
    <row r="24395" spans="1:8" x14ac:dyDescent="0.3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</row>
    <row r="24396" spans="1:8" x14ac:dyDescent="0.3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</row>
    <row r="24397" spans="1:8" x14ac:dyDescent="0.3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</row>
    <row r="24398" spans="1:8" x14ac:dyDescent="0.3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</row>
    <row r="24399" spans="1:8" x14ac:dyDescent="0.3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</row>
    <row r="24400" spans="1:8" x14ac:dyDescent="0.3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</row>
    <row r="24401" spans="1:8" x14ac:dyDescent="0.3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</row>
    <row r="24402" spans="1:8" x14ac:dyDescent="0.3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</row>
    <row r="24403" spans="1:8" x14ac:dyDescent="0.3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</row>
    <row r="24404" spans="1:8" x14ac:dyDescent="0.3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</row>
    <row r="24405" spans="1:8" x14ac:dyDescent="0.3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</row>
    <row r="24406" spans="1:8" x14ac:dyDescent="0.3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</row>
    <row r="24407" spans="1:8" x14ac:dyDescent="0.3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</row>
    <row r="24408" spans="1:8" x14ac:dyDescent="0.3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</row>
    <row r="24409" spans="1:8" x14ac:dyDescent="0.3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</row>
    <row r="24410" spans="1:8" x14ac:dyDescent="0.3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</row>
    <row r="24411" spans="1:8" x14ac:dyDescent="0.3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</row>
    <row r="24412" spans="1:8" x14ac:dyDescent="0.3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</row>
    <row r="24413" spans="1:8" x14ac:dyDescent="0.3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</row>
    <row r="24414" spans="1:8" x14ac:dyDescent="0.3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</row>
    <row r="24415" spans="1:8" x14ac:dyDescent="0.3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</row>
    <row r="24416" spans="1:8" x14ac:dyDescent="0.3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</row>
    <row r="24417" spans="1:8" x14ac:dyDescent="0.3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</row>
    <row r="24418" spans="1:8" x14ac:dyDescent="0.3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</row>
    <row r="24419" spans="1:8" x14ac:dyDescent="0.3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</row>
    <row r="24420" spans="1:8" x14ac:dyDescent="0.3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</row>
    <row r="24421" spans="1:8" x14ac:dyDescent="0.3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</row>
    <row r="24422" spans="1:8" x14ac:dyDescent="0.3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</row>
    <row r="24423" spans="1:8" x14ac:dyDescent="0.3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</row>
    <row r="24424" spans="1:8" x14ac:dyDescent="0.3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3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3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3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3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3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3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3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3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3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3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3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3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3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3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3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3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3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3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3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3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3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3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3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3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3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3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3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3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3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3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3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3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3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3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3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3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3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3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3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3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3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3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3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3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3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3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3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3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3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3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3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3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3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3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3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</row>
    <row r="24480" spans="1:8" x14ac:dyDescent="0.3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</row>
    <row r="24481" spans="1:8" x14ac:dyDescent="0.3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</row>
    <row r="24482" spans="1:8" x14ac:dyDescent="0.3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</row>
    <row r="24483" spans="1:8" x14ac:dyDescent="0.3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</row>
    <row r="24484" spans="1:8" x14ac:dyDescent="0.3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</row>
    <row r="24485" spans="1:8" x14ac:dyDescent="0.3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</row>
    <row r="24486" spans="1:8" x14ac:dyDescent="0.3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</row>
    <row r="24487" spans="1:8" x14ac:dyDescent="0.3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</row>
    <row r="24488" spans="1:8" x14ac:dyDescent="0.3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</row>
    <row r="24489" spans="1:8" x14ac:dyDescent="0.3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</row>
    <row r="24490" spans="1:8" x14ac:dyDescent="0.3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</row>
    <row r="24491" spans="1:8" x14ac:dyDescent="0.3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</row>
    <row r="24492" spans="1:8" x14ac:dyDescent="0.3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</row>
    <row r="24493" spans="1:8" x14ac:dyDescent="0.3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</row>
    <row r="24494" spans="1:8" x14ac:dyDescent="0.3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</row>
    <row r="24495" spans="1:8" x14ac:dyDescent="0.3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</row>
    <row r="24496" spans="1:8" x14ac:dyDescent="0.3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</row>
    <row r="24497" spans="1:8" x14ac:dyDescent="0.3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</row>
    <row r="24498" spans="1:8" x14ac:dyDescent="0.3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</row>
    <row r="24499" spans="1:8" x14ac:dyDescent="0.3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</row>
    <row r="24500" spans="1:8" x14ac:dyDescent="0.3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</row>
    <row r="24501" spans="1:8" x14ac:dyDescent="0.3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</row>
    <row r="24502" spans="1:8" x14ac:dyDescent="0.3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</row>
    <row r="24503" spans="1:8" x14ac:dyDescent="0.3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</row>
    <row r="24504" spans="1:8" x14ac:dyDescent="0.3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</row>
    <row r="24505" spans="1:8" x14ac:dyDescent="0.3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</row>
    <row r="24506" spans="1:8" x14ac:dyDescent="0.3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</row>
    <row r="24507" spans="1:8" x14ac:dyDescent="0.3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</row>
    <row r="24508" spans="1:8" x14ac:dyDescent="0.3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</row>
    <row r="24509" spans="1:8" x14ac:dyDescent="0.3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</row>
    <row r="24510" spans="1:8" x14ac:dyDescent="0.3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</row>
    <row r="24511" spans="1:8" x14ac:dyDescent="0.3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</row>
    <row r="24512" spans="1:8" x14ac:dyDescent="0.3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</row>
    <row r="24513" spans="1:8" x14ac:dyDescent="0.3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</row>
    <row r="24514" spans="1:8" x14ac:dyDescent="0.3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</row>
    <row r="24515" spans="1:8" x14ac:dyDescent="0.3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</row>
    <row r="24516" spans="1:8" x14ac:dyDescent="0.3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</row>
    <row r="24517" spans="1:8" x14ac:dyDescent="0.3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</row>
    <row r="24518" spans="1:8" x14ac:dyDescent="0.3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</row>
    <row r="24519" spans="1:8" x14ac:dyDescent="0.3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</row>
    <row r="24520" spans="1:8" x14ac:dyDescent="0.3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</row>
    <row r="24521" spans="1:8" x14ac:dyDescent="0.3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</row>
    <row r="24522" spans="1:8" x14ac:dyDescent="0.3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</row>
    <row r="24523" spans="1:8" x14ac:dyDescent="0.3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</row>
    <row r="24524" spans="1:8" x14ac:dyDescent="0.3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</row>
    <row r="24525" spans="1:8" x14ac:dyDescent="0.3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</row>
    <row r="24526" spans="1:8" x14ac:dyDescent="0.3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</row>
    <row r="24527" spans="1:8" x14ac:dyDescent="0.3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</row>
    <row r="24528" spans="1:8" x14ac:dyDescent="0.3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</row>
    <row r="24529" spans="1:8" x14ac:dyDescent="0.3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</row>
    <row r="24530" spans="1:8" x14ac:dyDescent="0.3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</row>
    <row r="24531" spans="1:8" x14ac:dyDescent="0.3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</row>
    <row r="24532" spans="1:8" x14ac:dyDescent="0.3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</row>
    <row r="24533" spans="1:8" x14ac:dyDescent="0.3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</row>
    <row r="24534" spans="1:8" x14ac:dyDescent="0.3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</row>
    <row r="24535" spans="1:8" x14ac:dyDescent="0.3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</row>
    <row r="24536" spans="1:8" x14ac:dyDescent="0.3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</row>
    <row r="24537" spans="1:8" x14ac:dyDescent="0.3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</row>
    <row r="24538" spans="1:8" x14ac:dyDescent="0.3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</row>
    <row r="24539" spans="1:8" x14ac:dyDescent="0.3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</row>
    <row r="24540" spans="1:8" x14ac:dyDescent="0.3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</row>
    <row r="24541" spans="1:8" x14ac:dyDescent="0.3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</row>
    <row r="24542" spans="1:8" x14ac:dyDescent="0.3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</row>
    <row r="24543" spans="1:8" x14ac:dyDescent="0.3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</row>
    <row r="24544" spans="1:8" x14ac:dyDescent="0.3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</row>
    <row r="24545" spans="1:8" x14ac:dyDescent="0.3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</row>
    <row r="24546" spans="1:8" x14ac:dyDescent="0.3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</row>
    <row r="24547" spans="1:8" x14ac:dyDescent="0.3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</row>
    <row r="24548" spans="1:8" x14ac:dyDescent="0.3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</row>
    <row r="24549" spans="1:8" x14ac:dyDescent="0.3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</row>
    <row r="24550" spans="1:8" x14ac:dyDescent="0.3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</row>
    <row r="24551" spans="1:8" x14ac:dyDescent="0.3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</row>
    <row r="24552" spans="1:8" x14ac:dyDescent="0.3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</row>
    <row r="24553" spans="1:8" x14ac:dyDescent="0.3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</row>
    <row r="24554" spans="1:8" x14ac:dyDescent="0.3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</row>
    <row r="24555" spans="1:8" x14ac:dyDescent="0.3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</row>
    <row r="24556" spans="1:8" x14ac:dyDescent="0.3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</row>
    <row r="24557" spans="1:8" x14ac:dyDescent="0.3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</row>
    <row r="24558" spans="1:8" x14ac:dyDescent="0.3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</row>
    <row r="24559" spans="1:8" x14ac:dyDescent="0.3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</row>
    <row r="24560" spans="1:8" x14ac:dyDescent="0.3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</row>
    <row r="24561" spans="1:8" x14ac:dyDescent="0.3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</row>
    <row r="24562" spans="1:8" x14ac:dyDescent="0.3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</row>
    <row r="24563" spans="1:8" x14ac:dyDescent="0.3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3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3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3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3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3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3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3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3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3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3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3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sortState ref="L2:M17">
    <sortCondition descending="1" ref="M2:M1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2024-06-05T15:14:56Z</dcterms:created>
  <dcterms:modified xsi:type="dcterms:W3CDTF">2024-06-05T15:22:23Z</dcterms:modified>
</cp:coreProperties>
</file>