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681106AE-0841-4038-8804-9872DFA27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<sst xmlns="http://schemas.openxmlformats.org/spreadsheetml/2006/main" count="34" uniqueCount="29">
  <si>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</si>
  <si>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</si>
  <si>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</si>
  <si>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</si>
  <si>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</si>
  <si>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</si>
  <si>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</si>
  <si>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</si>
  <si>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</si>
  <si>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</si>
  <si>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Madai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</si>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</sst>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115</v>
      </c>
      <c r="D3" s="3">
        <f>175-C3</f>
        <v>60</v>
      </c>
      <c r="E3" s="3">
        <v>60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185</v>
      </c>
      <c r="D4" s="3">
        <f>280-C4</f>
        <v>95</v>
      </c>
      <c r="E4" s="3">
        <v>95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390</v>
      </c>
      <c r="D5" s="3">
        <f>585-C5</f>
        <v>195</v>
      </c>
      <c r="E5" s="3">
        <v>195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390</v>
      </c>
      <c r="D6" s="3">
        <f>585-C6</f>
        <v>195</v>
      </c>
      <c r="E6" s="3">
        <v>195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425</v>
      </c>
      <c r="D7" s="3">
        <f>640-C7</f>
        <v>215</v>
      </c>
      <c r="E7" s="3">
        <v>215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610</v>
      </c>
      <c r="D8" s="3">
        <f>920-C8</f>
        <v>310</v>
      </c>
      <c r="E8" s="3">
        <v>305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745</v>
      </c>
      <c r="D9" s="3">
        <f>1120-C9</f>
        <v>375</v>
      </c>
      <c r="E9" s="3">
        <v>375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115</v>
      </c>
      <c r="D10" s="3">
        <f>175-C10</f>
        <v>60</v>
      </c>
      <c r="E10" s="3">
        <v>60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185</v>
      </c>
      <c r="D11" s="3">
        <f>280-C11</f>
        <v>95</v>
      </c>
      <c r="E11" s="3">
        <v>95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2026-07-28T11:52:33Z</dcterms:modified>
</cp:coreProperties>
</file>