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4F238FC5-21A6-4672-BD18-3DADA31203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<sst xmlns="http://schemas.openxmlformats.org/spreadsheetml/2006/main" count="34" uniqueCount="29">
  <si>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</si>
  <si>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</si>
  <si>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</si>
  <si>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</si>
  <si>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</si>
  <si>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</si>
  <si>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</si>
  <si>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</si>
  <si>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</si>
  <si>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</si>
  <si>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Odhaki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</si>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</sst>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45" zoomScaleNormal="145" workbookViewId="0">
      <selection activeCell="B2" sqref="B2:B11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6" t="s">
        <v>10</v>
      </c>
      <c r="B1" s="6"/>
      <c r="C1" s="6"/>
      <c r="D1" s="6"/>
      <c r="E1" s="6"/>
    </row>
    <row r="2" spans="1:6" ht="45" x14ac:dyDescent="0.25">
      <c r="A2" s="4" t="s">
        <v>28</v>
      </c>
      <c r="B2" s="4" t="s">
        <v>21</v>
      </c>
      <c r="C2" s="1" t="s">
        <v>0</v>
      </c>
      <c r="D2" s="1" t="s">
        <v>1</v>
      </c>
      <c r="E2" s="1" t="s">
        <v>2</v>
      </c>
      <c r="F2" s="4" t="s">
        <v>11</v>
      </c>
    </row>
    <row r="3" spans="1:6" x14ac:dyDescent="0.25">
      <c r="A3" s="2" t="s">
        <v>3</v>
      </c>
      <c r="B3" s="2" t="s">
        <v>22</v>
      </c>
      <c r="C3" s="3">
        <v>120</v>
      </c>
      <c r="D3" s="3">
        <f>180-C3</f>
        <v>60</v>
      </c>
      <c r="E3" s="3">
        <v>60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195</v>
      </c>
      <c r="D4" s="3">
        <f>295-C4</f>
        <v>100</v>
      </c>
      <c r="E4" s="3">
        <v>100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410</v>
      </c>
      <c r="D5" s="3">
        <f>615-C5</f>
        <v>205</v>
      </c>
      <c r="E5" s="3">
        <v>205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410</v>
      </c>
      <c r="D6" s="3">
        <f>615-C6</f>
        <v>205</v>
      </c>
      <c r="E6" s="3">
        <v>205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450</v>
      </c>
      <c r="D7" s="3">
        <f>670-C7</f>
        <v>220</v>
      </c>
      <c r="E7" s="3">
        <v>225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645</v>
      </c>
      <c r="D8" s="3">
        <f>965-C8</f>
        <v>320</v>
      </c>
      <c r="E8" s="3">
        <v>320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785</v>
      </c>
      <c r="D9" s="3">
        <f>1175-C9</f>
        <v>390</v>
      </c>
      <c r="E9" s="3">
        <v>390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120</v>
      </c>
      <c r="D10" s="3">
        <f>180-C10</f>
        <v>60</v>
      </c>
      <c r="E10" s="3">
        <v>60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195</v>
      </c>
      <c r="D11" s="3">
        <f>295-C11</f>
        <v>100</v>
      </c>
      <c r="E11" s="3">
        <v>100</v>
      </c>
      <c r="F11" s="5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2026-07-27T07:02:17Z</dcterms:modified>
</cp:coreProperties>
</file>