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6EDA2147-A4B6-4182-B276-C8C60020F194}" xr6:coauthVersionLast="47" xr6:coauthVersionMax="47" xr10:uidLastSave="{00000000-0000-0000-0000-000000000000}"/>
  <bookViews>
    <workbookView xWindow="-120" yWindow="-120" windowWidth="29040" windowHeight="15720" xr2:uid="{A12C499A-FE15-47C0-AEE6-ACB1CEF6F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<sst xmlns="http://schemas.openxmlformats.org/spreadsheetml/2006/main" count="34" uniqueCount="29">
  <si>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</si>
  <si>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</si>
  <si>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</si>
  <si>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</si>
  <si>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</si>
  <si>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</si>
  <si>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</si>
  <si>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</si>
  <si>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</si>
  <si>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</si>
  <si>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Veeravalli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</si>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</sst>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FE9-D24E-48A7-B757-FC9ADB52F4A9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42578125" bestFit="1" customWidth="1"/>
    <col min="2" max="2" width="15.42578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60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170</v>
      </c>
      <c r="D3" s="3">
        <f>255-C3</f>
        <v>85</v>
      </c>
      <c r="E3" s="3">
        <v>85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270</v>
      </c>
      <c r="D4" s="3">
        <f>410-C4</f>
        <v>140</v>
      </c>
      <c r="E4" s="3">
        <v>135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570</v>
      </c>
      <c r="D5" s="3">
        <f>855-C5</f>
        <v>285</v>
      </c>
      <c r="E5" s="3">
        <v>285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570</v>
      </c>
      <c r="D6" s="3">
        <f>855-C6</f>
        <v>285</v>
      </c>
      <c r="E6" s="3">
        <v>285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620</v>
      </c>
      <c r="D7" s="3">
        <f>935-C7</f>
        <v>315</v>
      </c>
      <c r="E7" s="3">
        <v>310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895</v>
      </c>
      <c r="D8" s="3">
        <f>1340-C8</f>
        <v>445</v>
      </c>
      <c r="E8" s="3">
        <v>445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1090</v>
      </c>
      <c r="D9" s="3">
        <f>1635-C9</f>
        <v>545</v>
      </c>
      <c r="E9" s="3">
        <v>545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170</v>
      </c>
      <c r="D10" s="3">
        <f>255-C10</f>
        <v>85</v>
      </c>
      <c r="E10" s="3">
        <v>85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270</v>
      </c>
      <c r="D11" s="3">
        <f>410-C11</f>
        <v>140</v>
      </c>
      <c r="E11" s="3">
        <v>135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2026-07-24T11:13:06Z</dcterms:created>
  <dcterms:modified xsi:type="dcterms:W3CDTF">2026-08-04T06:04:21Z</dcterms:modified>
</cp:coreProperties>
</file>