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 Dixit\Desktop\my personal project\"/>
    </mc:Choice>
  </mc:AlternateContent>
  <xr:revisionPtr revIDLastSave="0" documentId="13_ncr:1_{634062CD-7B8F-4258-AA77-4592288D9E5F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<sst xmlns="http://schemas.openxmlformats.org/spreadsheetml/2006/main" count="74" uniqueCount="55">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</sst>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9-4F3C-8088-38835860E18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F3C-8088-38835860E1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192016"/>
        <c:axId val="222196816"/>
      </c:lineChart>
      <c:catAx>
        <c:axId val="222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96816"/>
        <c:crosses val="autoZero"/>
        <c:auto val="1"/>
        <c:lblAlgn val="ctr"/>
        <c:lblOffset val="100"/>
        <c:noMultiLvlLbl val="0"/>
      </c:catAx>
      <c:valAx>
        <c:axId val="2221968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121303587051619"/>
          <c:y val="0.23463728492271799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25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6FE-8C8C-3F2C8C92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9600"/>
        <c:axId val="192711040"/>
      </c:radarChart>
      <c:catAx>
        <c:axId val="1927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040"/>
        <c:crosses val="autoZero"/>
        <c:auto val="1"/>
        <c:lblAlgn val="ctr"/>
        <c:lblOffset val="100"/>
        <c:noMultiLvlLbl val="0"/>
      </c:catAx>
      <c:valAx>
        <c:axId val="19271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27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121303587051619"/>
          <c:y val="0.23463728492271799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E-4F7B-8791-57E0570C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9600"/>
        <c:axId val="192711040"/>
      </c:radarChart>
      <c:catAx>
        <c:axId val="1927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040"/>
        <c:crosses val="autoZero"/>
        <c:auto val="1"/>
        <c:lblAlgn val="ctr"/>
        <c:lblOffset val="100"/>
        <c:noMultiLvlLbl val="0"/>
      </c:catAx>
      <c:valAx>
        <c:axId val="19271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27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7-4B67-B48D-1F536838E6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7-4B67-B48D-1F536838E6D4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8-400B-A8B2-3CA63770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F5-463F-A147-DD4CDD66F2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5-463F-A147-DD4CDD66F2B8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5-463F-A147-DD4CDD66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2-405F-878A-CDBBC902C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2-405F-878A-CDBBC902C813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2-405F-878A-CDBBC902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4C81-87EB-C51EA9112B1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0BF-4C81-87EB-C51EA9112B1A}"/>
              </c:ext>
            </c:extLst>
          </c:dPt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4C81-87EB-C51EA911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271728"/>
        <c:axId val="1911270768"/>
      </c:lineChart>
      <c:catAx>
        <c:axId val="1911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70768"/>
        <c:crosses val="autoZero"/>
        <c:auto val="1"/>
        <c:lblAlgn val="ctr"/>
        <c:lblOffset val="100"/>
        <c:noMultiLvlLbl val="0"/>
      </c:catAx>
      <c:valAx>
        <c:axId val="19112707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71728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plotSurface>
          <cx:spPr>
            <a:noFill/>
            <a:ln>
              <a:noFill/>
            </a:ln>
          </cx:spPr>
        </cx:plotSurface>
        <cx:series layoutId="regionMap" uniqueId="{E5073EF1-2A62-40E7-A572-EAA1A1903FAB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AU" attribution="Powered by Bing">
              <cx:geoCache provider="{E9337A44-BEBE-4D9F-B70C-5C5E7DAFC167}">
                <cx:binary>zHvbcty4ku2vdPTzoRsg7jtmT8SAVSWVJVmSb93uF4ZsycSFFxC88+sny257S2VZ2uecjpjRi1Rk
kQkkEomVa6X+49P8j0/l3U38Za7KuvvHp/mfv5q+D//47bfuk7mrbroXlf0Um6753L/41FS/NZ8/
2093v93Gm8nWxW8pwvS3T+Ym9nfzr//5H/C24q45bz7d9Lapr4e7uLy+64ay75649+itXz41Q90f
Hi/gTf/8Vceb1Za//nJX97Zf3i7h7p+/PvjKr7/8dvyiH4z+UsK4+uEWnk0wekG+/KD011/Kpi6+
3WDkRYoOP4J/+XW4/9Xqq5sKnnx+JF/GcXN7G++67pe/fv/ruQej/tdl2zXZ1ylnzWGA+vWXGf32
0KX/+R9HF2COR1fuef3YIc/dOnb6f8XiMPP65psH/ga/E/pCKU6VxEh9+REP3c/hPhepZPgv95Nv
xr+6/98a0+MrcO/Ro0W4d+d4Hf7rf8E66Ka0o/07VwGLF4hxyRX7axXUj6ugcJry4+B/fiSP+/77
FI48//36sd/15f98/GfGlnffwu/viH38QnBMiEjF19g/8rrALwiWQmDCv1n9GvTPDuRxp//12JHL
/7p67PDs/H+Bw5uyqT7+nZFOXxwCHHMFaeR+lhfpC4WkxITKr1n+2OP/xkh+4vTvTx77/fuNH1z/
vyDWt5+Gm9smfou7vyHaIZiJEpwLeuR69YJwzpVKv56zCH8z+jXY/42RPO757w8eOf779WO/b7P/
+ZC/uovDt/n/DU7nLyCpK64k/RrW6Nj57AWiTLKUs68pCO7fRzfPDedxz3996sjtXy8e+/xq+3f4
/OeY5zvo29z0N9svaPEe7Hn67pfJAYA9evQp0PnVd/vbf/4KifvLzL4CtsMrfurY71+/u+l6wKJc
vuAMqwPmkZQJRGBHTHdfbknYRakEmJ0qoigjGA7kuom9gcfQC0TUl6NEQBoTksFads3w5R6WLwhD
GEtOBJJUcfwdnl815VI09XdX/PX5l3qorhpb990/fyVC/vpL+Pq9w2A54ZIQJFIkUxgDTimcXOHT
zWuoAeDr+P/0AysQW6px65MkF+UWkaFZLgydSPomdZCDC50miavO8rlup9tOVdh/muJs0lp3FMvq
JV260keds3pGrwbqeSiyMlVMZUMVFTUbbHBS7FvLx9Rptogi2crIJn5r1oTaWY+EdnHUaC1molOz
jL8neaPWrKjNFDdmCevyCvu18cmZsEnZmwzbjhRW53HGuXaVC8VuSOMyoWziXSlupw5Z+V7Fpmkv
KmxL320a3Azs9RQbp95PtPJMaVXUrb+p6mCWzxVrKvmHXCgntSYhVMhoWnDafexkHcuggwtNi/Q4
dc5fTyTMZXU1uwHN5L1MbUDzVmGThD8aVyfmk7GiSietEiPbXovS5NU7PCHvXhemcPhilqFpeEYL
G5m4WDsjhlfU+Sl/k6fBj1E3Yy/93jeJrJXuXOjKeYOmpS/+YAmiy7uinAj/vTYUV83FMrVl+Nx0
Y19fDWWOuzd4IMWSiWKu0ndNlc5VcVkW6crNBpWWO69XY1ISs5SreblEKNax04FjNZ1L6tf4J7c4
R0ozr2b3x9J7N+xUsDV6x3hJ2Ac7m6byG5M3UZy51lj1avWBdifLikeqTStovV/k1A2fsfCkeU0n
27AzviypuByiNOWqE8SKttuVMDx+4aTL86hTv7KG676eV/baW0vsztctmoVOEnJXcxlkp01STPnv
dl6cCnro41ic96ozJmocJE5PmO2Da3dsaKxvT4p8Zvisjn2efKhNscTtSgMz587PNt2sqpPDxcgU
KbO6Cn4otazLNN2UtUuvQ9LOqfa+ToKWfW2HrSVp02e2ngvzHplczDs/YEcrXeWxSS9WWpXhZR+l
Xfa8T6p+o6Sgy6ZVamo04mOxvCxWUtusU4a4c9i1jL1NhtHgU0bbQd101djZ32Ua5umdK6bAN+1q
LLsaC98z/tKFMA2zJiSdh/OVjmG6wEU5o4j1YGyBXyLriDyT1YAW2MtiSrMxdz07K9bVxv3MQ1nu
G1ImySVNE+GNLh1LSIZQz8escqxl22bBIdeDFPWSYc9mn0P086m4nPC0il1HEaWX/bhQf07m0pgr
CI8+vSSuxuLP1s9puS/z3vcv1wml9JNsekNOiBM+39etKytN5yVpO+24HOi1xKHkEJChdux8akVk
71zpe3zaNjbOeyFW8FCMBrlXVerCnHW1MOlGto1Is6hUTP9MWcDkqgswn2tZ+TR/nQe8iI9Etaw7
S41wycUMg67Ou7VJ3C4W3oVsVX1vXo4QS+WiqyLJx8ulwaN7aZd0nK4GK4tEt+26Th/WOEcudLsM
QvyBY1tNWbrkdXcSl5p226rLO+80DXJF7yfUNj6bgljxLnEsJxeWqqW6KORo2jRb1qZfCs1HquL7
GTx6IybbpS+bqRq93NYShdVCVPduqTJB+QKJRfI0nKwphz2v0URaLTkt1KA9SWu1mXjj/AfZRJzf
8imv2d0yEerMRZ9S1+fnvJjL2mw6MyPuryifY0x6bdco4rBJhqYrQ5bgIMLeoJZPu9arjr0Wqp/s
pqt6ZpxeDFLmcxo9HAWa8HUkMAM+RjgDUmFynkVe2LXS67h6tLMtkEgXoRMBvcZukOg8hor7LbcT
5M4Ei7XHesRD0zLIQwMGAkXkNfeFllJAZtFeqKSpdnBsJPWasZaL6nwt144cDCVCvgohr8g7Vs1R
XuYzruSrSDnlQXNGqHlb9QtXYwa7d2hflqW1ubyQVIT4ZnLt2HUX9QhHRtyWrSq67jRaOAMuhK2H
5qpaq2WKWxxmyRud9ktd/ZnLyiSneTIK80aWlrlGJ0RO65mamOj6UrtucGTeQDBWJT4pQrqwdaNq
svRtFqeRmU1PSy/Q9RTyWBI9rZVpNrYdXJpm07wW5hJSN0xP27iuyQfIhUZuZxVatZ0HtuZZmGnd
nC5jrKq7cg7lYjVrkwF1mSgpMYXuKlv7VdctD+BcIl2ygjfqceIMjmHIe0THyc11qecuuO7EUndq
pqLjui7J7EZdJaoveObGckKLNguy3OpJdfV64oY+Ld6hATViA2vmvdx0XdqyM/BbIX4vJxVNopMi
BDnACEJRyj0Nvhv+XBtOpcksM2OA86ObSjjf+8BfeyOX9DQR1C37fKkluYkumdas7bGfzkk5D9Pb
WA1m2VTlQgF8ACBqi2zO3RjeW1ZPsIUWk2Ccb6xBnt7B4WvHt5A3EN808EwdtZwrgfoT25h2aDYN
N747QYtYpThh6bB0eJu4RozViRcDjxkc4cMFnny+lPuldxNJNqYoSvOpd4BGwqbIl7lh24WznnI9
kHTpkS5zUbvbFBC5OMdtWBHWjHNX9FukxtU1Wxh3xOnXcuUrwHwEteEDKLsH2qRUwO8QignAPy4F
ghr3AWgzE8CnRqGt8eIKN+NrUhUQralBJyrv1ww7YV86rHaAUPYyCVnIebfDvit07sS4oWVMT0ND
xWbCxXgW/HJqy3A1RzHoe1j4kaEeRnI0Us6kwOAAhTGiAIDvj1TxPlKatGhrC9SdYVkXG4Hz8kNS
lAzii1XF9dMGAZs/MKgQ4HUiVQpoFlgwcoRnTZfWgAHdvB1nrPY4TiZAGCd1kdGhUidVWPtXNg+w
1562ezRRhRRLFYBoJSXBBD49nGg6sDEMRZdsWFfi7VAv8aqVeL1Cczpvk3Us/+/m+YO9oxBY56AS
yfpkk/Qmfc2XdYFU3NVOK7OU56Hr8S4MCzr9/5klRkezbJskttzwuO1lZ3e4hDOunxndodksGhe+
/lok/jTSj1bzMEsI9pTCihLEEYdC6H74VGVnaiie2q0jJl5X1tZyk+SKXjatSa5aV1RUz41ozDM7
7DCPe2H7l10GvyXgApoe2Q3Y0K4ui25bN2uVjWZ2r5cBt+dBtfLkaZdiIKwe2IKqizBxqO5lKik5
yBL355gupBtqn8ctWQef2aHbY4Q2YunuFj6/JXHI2ApYvq42yeTHjJvxYyM9IKZFlA94kKuvM/xa
H35qwhJtYf5ScL5//M+Lb7LQF/3hX9cPGtC/Pl2Gu/pNH+/u+oubcPzNQxH//atg7q+i/lA6P/jw
QxX/kzr9q9T0k5v/ZhEPiee7jvRDDX9PJrhX98Mjf9XxIB1xhqiQhBMAzaBwfK/jBXnBOIICH9aQ
ppB7IJS+1fEp0MIKwlelmFIhviSjb3U8A74GVh0KLAhxKOPhld8m+GCdgLX46/P9Ov5hvCbwfkEp
7BT0MHZ85V3HSTTbGq+xgQomTlQPUPbYMzFVgATueeURM4ew/9e2+G7mQIjcD1FSCbI0bW22TVGH
mxSx/hxqsql/5vU/mQU/cBT3OIi1lj0LAzZbbij1H3BCF0AKS2Hq6X1BXMXYM4YeJuvv8ziIIPcN
haJHUDdQs51ZOg5aFBKVW0lKdrX4JRQ6psR2z6SSx20JBtF03xarWpw0jhb7ZIakqelC542RImy5
7/nvPZSjfz69OPiw2D+uDj9OVkJ1VdKuQ3G6LEmfNU3urky3tptSDX4ThcEaSmT6EhXC7mra8CvS
hL56xqWPrx1jR2u3zLzgbcLyk6EV8l0+JiwD+iT/U8ZFfhUmfnoYPO5JRo6CvCCowg6oj9NiIG5j
JrJoQJ7xeixQdVI23XMr9hNHwp5+uGTEVOVkWRpPa8Atv4+zH+AvyLSJsUYzMeUnXWj/rHAyjZld
pvlMGGCsnl5F8vA4+BabsJ8fGm9Ct+IhLt1+lLLKrxzkjsJtksTybhNxOY9OT73Nx21fDV1rspqk
43re5Shdas0nXHWrbmmCzRsHJEq9i7irpjobF8dMvaNjlVp7Wol+Us1ZmHnNyUUdZxv/kMiso93J
ssVTngkzOcH2aonV1G5GV82u1YBhpvK9XNUs/KYe82SadZAOtZZq5VXwfFt382TFxjq5DNVFoISc
YJqipr1qW5UDn/C0mx6NBcHUUSbqB+HwbEe+axegiwzUUXu6hPZE9b54OQ543jxt5/GMRw8M7P3d
S1JqI5CMbruUuX8vlO9zza1r3zz9+sd3DSCYh68v8yTUfqjclvXGlSeUrsO0N7NCcetW0cdX/29m
jnIQVKldbVAz7a1F5mX0vf99bMSk14bWu6dN/MRR9GhBcuubAceCnbKus3tLPb2E3DOfPfP29PHk
Rg80+f2FcDWA2r5Zwn6eSNVe1nhmld83rLR1t0ct6Vqcre3a4StL045ewV5NkNS1nSuDdLGmtBw0
IyFvPnoQDid+lnejLzdhGe2cQkXp87HcAds3FxVkLmFcugXCvm/zUzEKtb5DNh3CZ1SkTXpTOICp
pa56+PC2EEPB1MlEsbfDrhvmvpwyoEWdR/t6NMzd5nk+oYvSj6v9iNRaTcNurJMpNFs2zFOybkvH
WdWflsx3dbKZq35CeZa6ntpzPw+CFxrgX8caPYypX95BISqHVY+lzU2pha9FyXVoU9Z8jDipYqXd
0Mn5Np9HlUudQl3u5FVdMEP5xjZ9tP3OE0MtpBKHs36uyCadLd/Vw2T5mqFZps2rIocSnwArb/vu
KrbFwJCOnIq8PU96MqKw8YUYuwtFccxfrZGO3WnfDIjzjMvJkwvKk1Wv4MRb15gtKdcFGKIR58l6
rmy3MWKZ3jU5N9mSYyPPgGx3pNQ2YWx80y41aIwbaOJp45xVsbX5dDHIkZJwBpkIkt7rWcyCjFet
CDO77KHWn+JJj+KiwjZNQ86kVmVZ9fVp3w+lWnZVmAuSatmUNbsmtVAzIOmyKKbuvM37hKW6qrtk
uJDAggNLpUQRh09FT7ixGRlavrqXKOmmNDkhKeRaezY25ZDETQq7i55bO/X15epj5T4scqirt+ta
FGt7PTc2LDgLsH7R7buSGgxRwGMV4wY8Mo9TJqStpjtCqgUopSrxpO+ylRaCvTepM0u+9aJRB1o7
5dK0wK6VvUo31pNS7FDLDNDfko01GnTlJWuNTqfWu5MwMl8Mb3hsScWuVQl8RLJsWTXS3npdrnFF
dQYCQCEj1Uslfd7tQYGZFc4kHKe+OSk7PCp/kRZwqFdna0wCWV4XAx5rfJKreY3ABTZJVWqzGtJW
V45HW5rTFCdklJnHwojqduzLUo5bBjDYfE6G2RRosyZCDEA2TVPsT/pYpLPZBknL1DfAEDQm/b1q
0qFLskUtcC6dAactk/OkAlx4G5LBGKuDlXz1b+pudPSqrUOT4F0TRljbNsEjuy2FrDDWjUcKTXrg
LR/Pk3Tk5bhRXZsWNktQiD3T3AUVw2nsS7EuZ1UPKAq4/tW2054UIvcRCJOG4UaThTSuP0V90rXF
Hlj2CgAW8NUIb0I1JkN5Em0gvtSgmAcy6IYrw9QG8u4w9adJvgJHDcrGPAxhy7DnyAKxCFoR/uBI
kZTopV0bS26jW4B9umptCyGwjUsv52HbyFrAQRfbkojmJOFLweN+Ke2M/a7PXVzeRDpHwLJzt8Ci
X5Myzn5utFurdLC6LIY45a9Xm/hE6XSoy8EFHTvSLOS8C4JXoLmsBFgNwG91N1wg52PErwogAQG0
ArhIYOx5y8tiArnPdcV7CniznbeyWRUtd3PZO/8qtrMkic49aVn5uVQ+XdqdAPLbvAXaldRGS7su
fNyVKavJZQrEQiI3uU9AV9gF1pMVZX3rLSPgmmapBw/tRWhuuqDHIuQ46nadF4DmxFHevwUpaxmB
ybRErgCqKU9rq5EgnURb5hjLcVYC2S7Pq8T1K8vSwbFRZOvQ0KY9Q4b1GOhDV4S2zZYBGOMSqP2E
1lyDUiIblA18jR8r2EfhBJKl7NLMzOVUei2gli/fIAPULmwd2hKLMhfctAIRnpK+OEDtOTZ3xgVE
P85xauKqYccbWei2CH036Fh2XbHoonewdbQtZjn8mcJRVDcbRVzZMUivRWGZtqYwym1E2uT9OxHy
Fd4BtLc3066zVZU3GqDWQHvtUk8BpYJoFvt33k2qN1qRwiWnfnEVrDDwfpRci6R0KdILwnxxujvI
y5Om1A7TGeFqmUQ2gypTez0hECr9qWRVx7NceRB2dQ5CMITV1CJH7oqumi8hAeVzumlJY+JdWo61
HXVNHcMvWxAPoRYpZpT53jHUZ2veD53TlWip7zTrVZ96rdYkwn6uQHScbnM447uPyQHVgU42QxGA
YYgc2xuKD9J2dkCXVaOZy8dm0ikI6bXYwDqGFpY+7SHz6hJQLb5NW1kMr9xYN/PWpiFZ30+hCsLq
0Xdo9RmvgaJWelWuKa9sg7rw+5DHuIw6Ya5cb13d5qwAHjsvm3eYLAbMLckApaGuPahgf4DEMuF3
chKwn7VbkOw/2G4p8reuan0udAGkOd33lpaQBAAzzkTppExRKbeg8Qz9noPOCoz7rJSL7UZ47td3
HTvoX7pvx+hrvQq/1hRqRtA5wLeoyDdjklQVyyw2zqSgE7RBvJeWtRM4MgGmeUdAY87/6IAJhBCa
DZTsG7lSkAbKCQizEw5ypz+t6qrou5NxBXJoLzoHmvPG5ymygwawME+XlcG19xl4KqpD+sBNQzQ0
A7XObMsUxLU/jJejuO54bQTd0BGHQWogRyx6ufTGHOr2EWj6675ay3AaeDc27+aaDuUeN0knrx1e
eOuzumxKdT1XToFGUpMaSGQ9cjTmSBPoJugbXdZti9/mgxL5La5FzV+3nvE4glTpVzVswGQ/Xw0V
VWPcLvO6qjfKI1rSLUTDdBCoEqNaCP4VmdIc4jgkBLbCmo9vJChqYwGB3nv8Kozelbdzkbup0CDE
Fyhq1bq+u20Dqwd1BcpAFVrdVoXpLlAzY2l0i1leEzgv82W4qpiKndFjH2IpdNewIZ4oVM/JJRB1
VROzPgbR3+ULdHqcL8zOlHVZWPmKk+vKAS2trlvX4vSZ2uUnxQU6KskhGMwczJycirX8kKZp+6oe
13pDyh59eBqWP1qFSSKOCmVUzpGmSxX2KlbolUTLsqshYk4HSPz7cMg/T9vBj08FKLYj9C940k7T
DLURsRjEozmXOejxdv29Smn9lojg0GnoaUbYMm3GFGU2GYqXcXHt9VCK5ZWloERplkLWSSR/pub5
yaiOa5I2DHPJQtOdKKAhNEMWcnEXoYlEjezz0zP/iYkD4Xi/7OlB4maJj2YP2HnYr1AF7YAgJydQ
WE/7p00cwuFH2giefmhiqm3eT2vLd2mZDq8iyHp7D0fVq4DXZTeo7m4IRF0Iv/BnGLHDov1oEFjR
hwZ7YAioUavaoWKOZsNc4j6QiasPgFJCrWvEXZ5FgIvXT0/wJ/bkEW+ERIOc85zvPBr6zCEQKXPI
frspFOoCsu14isaGnj5t7CeFKnRvPZxdqGbpKgF4Jk6sPqtBOdyNw9xBA4gMGTID2/R1s2Tp2Pe6
Q8N4llBfblvZxszFptqwhK8nDS6qE0TnfMunxJ8mIDfsJisJtA3EsC+aUZ08PdwjKfEb3ZSmR0mi
ZaCPYZ6wHeuS/KSC4y0z0AQCmS+ZNoxGsQFWb3hpecWhkMzPZP3B2PUg9EAGA8FJQk+UUrPVmA5q
B5kbkmEzyC1KiuEZ3u/xPQDS2kOPzshHPuJK7SjpuY6O2z2dXLyWFk7Zp91weNUjIXmcX3hSSCC2
g9pNtKVvQcCezmOceAYtQ2hnQnKQwIcecHACbQIKugCeNvuTmdGjyOwpHMNL7MQuybsQMqiWZJ0V
bc9fD3UI/pk0ddjIj0yOHKzfo9WlwtHPBeO7SkV5TgaaQsJW5fIBKZefuMoM9jma5jFLwMod01lA
ngdocvTbBvn5ajI2/5M4i+ZnEsejHJNg8ihxYDcOLLbRbhENy76nS/IS8bD4Z4LgJ3nii0B3z08U
yQVXBBKhXMf8bePYxxEa67ZdTeQmpt2arXZ5juZ93BaWR7zi2Mixx1bku7yV4fVicdiaFfoqKrwm
FxW0YmQK2+YZIPCo3yQ+Tkku79Z6wHUCDU9lfA/qYXjdu755JoU8HsT4mLAezQo1c1/yXRGXj4TO
eMuBeXsHGHd+/fQ2efyEwuKIvhQ27RFzhO8U9I78YQCRn1YDhG5Vc7zhrCl2Y7e6/eQH+fJpi496
TDBxWLZ7oTCGclyMDOU2d5X6DJViemlF8tx6PL4hMTs6ceOhdW9ZA98BjJ22ay+aC8aBZ5hiWuiE
NtW7p2fxBYj8uPOhTeThNLq5nVLkYr6rq8uJQj2wpPIDYWWalbzuTteeL9CAuApNO2j4AqYpOZmU
TXUypOv0zK76yWTJUaTjKgEo3eRslw+wmbzK+cmQVDnU6dDFlsw9eiY54EM0PDbZoyiZoY9FWegh
3FVxDq+ga6bezl3LN4uYbiyIuZsiNjl0NNXrBksQLuokWTdkTsz+aW//ZEvjo5jpZ94T6+dk18V0
9JsFukU36VRB/xVBTdlnw4zEgR7oh2ey7aMbD4L0KIwE9NimeT2IrQVWY8NigbKUzGLPgUfcPT2n
n0XQcU6ELjQ3UahcdwtD/KQFCmzTpT7ZlounWy6SfC8C9XtqS7uXi+KXAk7mTRgVUDX1Wl88PYxH
Zwr/WHgEUvpaoWFyRXFSpfmwvnQDtF3pRibptJswG2+etvI4CEAHBf/+pqcTbkskB0gzYX6Tl3En
1iETceEbNuRc4wM7C/9yBKqxG+NzUfu4rgHk1EOjKnpsVz6DkDXOo84FxpkX3u+wBcImaeZO4zEC
uaQSf5KouECr12KfyXKPuxWxo/OUDtPcT37lu6nNh23KlnEzFwAG0il57sj+iQl6FKPNXPFpGZHa
dW2+7PBA37u8L08d9KA+k1++qLI/7HsBDXEPPWhHt9AENX4PNDwcfrslEePtOlRpsp0llVD2rb0r
1RbST/O2AmE/vvc4UtTtZFuDYA2HCjSXJkEeuKjW2vTDuiz4HZC29HQq5ECe2a6Pnynqh60EQlMH
ZAXfUYzCu6QCrhyS7yzUM454NNEKhY7yj6dAeHpO2a6potSlaf0Z7tUK0fzf5H3Zkp060+Wr9AvQ
AUgguGXcQ5VrtKvsG8I+tpnEDGJ4+l7U9//dVTqbTXfd9tWJqBNGW1Iqlcpca2U3nJG6MD9jNcAr
SQ49yohSFwkcOjIlZkjVTD+0er3cYK+18PpJvGg14L1IJxE8Gm4YU4eTaJjROaJ4dzRxbAbpIBrv
+hCXHz4YQzp4GWlQe83w0UyZij9MGK2Lo5C4oqksb1aj2o1F/JABgw4s1vJnAdjWqTrd8LqqHcMi
1VSnoF2NhLuSoRTXpK6oxeDWvEC+UWj2zu+8bDXgdX207mFsZqJwzQiathpPA+oGt0zRlx3/vrHQ
VNpLs9I1IG1nxG45nZ9B09F/gANUH9vc3AvetIvRGwNv7eMMUpNEnAvYZUHi2FPrXHfrmWaOkgJ8
KTr2j5b332sli5ECTvD/Rh2llj6i7lyMlT+u2XHVaO8FyDU4sfR7vKjCi2LBdx5hG7+PSOdmagxN
MRoVa0AK+jCR7C7P7a9J1wZJPyJ1OSe5C2Di83W7u3jJALshhWTCHLoUgM0omOKsu7V6RfjVYJtn
uzPj76pZLkB699PRMvOidJgaaZ/baV0yd8a1trXW1BcICYWvRlbvtX28uCMqeDtDbJiqfEujXqkl
uYL3U8GmcnBNIzKYqzGVpv71tbscjTBwrD+aEjUzoxoVE8kKIFYeUmRPvHhWZq9mehMkZv4LRRvu
kaHrjwC1j/7AkjmY4z5yhZmUX6//istnhtnSmdEHdVRGsLuClLYdbhXkcTLAsG/ikhU7/m/DOTH5
IZ2rZmoBCxIFmQY811iVmqNZ4mdOaDAjJec0VtK5poJa3qwCrJNSs3D73GJnriuAfQ9A8Bs5MNYC
3CSnLuzGW6yp9A2lsH5GAM7+c30p3u6uf9+9uHQ+bkiCHajEkCC1ZmaWG9NJ8fWiNZAzMuEeCW8c
pR0Vrx+QcwN0gqOQnhJv6jQlmJSKhlHVtTvX32XrY/p6Lb57slWzYAA9rFj3FiG2TzurLoIZpAux
M8BlPwGq5McBVMVKSsUA5AhnybjROclAx2i/GfoMTgMnmlOxznJylJrc66u7/vILi/tmHO9mFCXg
yQASghq/JhanZZ35OFajigTpJMIqpv+F+t3E1W1MTD63iwFGII0qXK/UbHwUW9sDynw3rAWqJG3A
yMzavnPKpOt3zvHqWf89MaDzP65kaygJB68BkZBIlfMAms5JMRgPFLWknq0NZTAZXfUfTv3m7C47
XNOSnoUaiFbakuKxXYBN6/fxRB0UY59tLctdgWI1cB5umU+PUUTK4/WNu7ygppxvaeMF/J8CNwrP
mthZNG0OKxAF4WtrI1S1mB2MtJpO1qTkO6Zy2SehcPhxRcsBNfRo1rGiOa3PFTCKvmZY81m0U7Oz
aZff1wz0cmmMkdM5t0szqEqd3NmxEZ3xZIr9BtxU12RmfzAGjXpqNOKWTxhoR7r2UhEt3nM262Qu
mI2cNqFFNMF/USUgtVE7qO+2fgtYpk+t3gwnYH2QtwBvM2vqzLEoHR2jjh+aaOx2XqGXPQwkbj4u
QB+3NR4xRAli1AyicFwMALNilDH3Uhgbpio/lgaD6BGwNVjhTIHDVyLUssnMXFCBS5dVVRu0bRl5
pRX/0CLR7l02qwO7sK7/4ubEQlEXDRWLBHiYP6XRPlp1nDlxWr/QKS5v+jmNgFPgpQtY/G2Saez+
+jnZ8ANEslpLoWanW8wO2p7aLlf75aYZbQSFEBHxYp7rjprOxc6z5TKql8H4Pm5fVykcBRWckRVo
9CQW/ZeFsr/Poyp/6KzKcEFl/xHTxXR1hWghrXm1c3NsGM5bVfOdI8+mRQdh30RmiAHce7LTuQcw
DlXqzru+kBvH/y1eejeAtoCBWNazEmQNiwPAX+DLLUsJY5Pz/xj/f1Ez7v9jD/9fUkNWN71NDQl+
8pz/LH//D0D08J/uv1U1VvWE9V/+N0OE/U8Q8QxLRZLKpDqYHf+bIWJq/xPCHMj2Qp0DcjUAU/0f
hoihrqJZNsM/BYjCMHXsbPdfSg8GlGw0MJBUnUFmAQQR+v/CELnovkFokt/UJS3wsFB7Br8lEJY1
ADuN1fKLi+JrP+ONpalp45gLqIA2fwEoKHHKeN5zMeSCi1kHX0/GOwNNughxaTuZYR+oLnJYblY6
ltc7izv59akOyY5HuRQyreOs478bhxpxp9so34UxGHAZypRp5TTsYA07T5xLB239vvQab7UKLjDN
7FAzQHz6mRu/C7Hz0y85ifXTknuaQJpfJkVDgDDf0RJ7suP3tr67ev13SzIsKmuXvLfCbn5Q4sC0
yx2v9pbYlu8N/GL5PqzqSo3nJrdCplZaKJp+AlTLBg7f9gETAli5/FG1+kuimICZxW0wTNaPLO1+
JNyaT6AmfAOZmTgJ52crLuodV3gxHbj+qjUoezdfLSfQ/IAISzi4gz+XoRFoB8szPXoHKFl8jJ+J
W/p1CNrvO3fwX37xPfVqPaL/uj7XAdfb7d2APIlZP9tLfoiW4gasardM7Oclzzye2Z420b+QEQhI
1NwDI+lPYDjhYVS7aY5aS0OFA2LBlygHZ7st4hual18UYvw0EgZtDSQkNUGelA6A2YQfjDnfiWQ2
jokcaBCRGtGCemfYJfq5zVdMCQBV0Sz+NCXdqdprG4ZH1/V6ty5t2zXpbJcs7E70ZAfDV/Eyf9dC
I5y9KlB/8dvPpFTWDVh/wLuBpn5SRhZhNjTsj/wuDecgOajnZMd5bc1D8imLmi51Eg8sZPM5BT5F
jZSdE7T1ZcmbKFCNAOwfRx7MVkB1lfyLXc2xd90utz4u+ZMmBV4kKVd/Qp+7FnDlHX9yKUhdV1vy
J6yl/ZjAPkMaJV+ILh5Twu94rRwKwl6Rg/hOSPkVUhY7q38xxYDx5BpmFdeAVSEfCQfjIb+q+nUQ
P4CLy0BRctP73q1d8/H6km2cZCK5DiCAaadXox0CvgzwqWc2QL/oP69/fOPMyWlGldkDoLO6HRpD
hwRnDm9sdCdSm4cpi/fO3Lq5F1zyKjP4/ihog0UrtdVZCFDeF6ucbYdy9SmmJnBdzV+ujQVyqeDD
zHYbNlV2JsXOyFtLJx12HaD+ZVosM1Sag20cB/tO5DsWsGHIcgEZslQdiC6FEYohFP3fPvl9fUO2
boo3Bt47v9EOyqS1JnZkPC3B4jWn5lZ0bu4uoeVUz0CMekPnRl8y9/p4b2Z0aXOk457PGq9bCqrQ
DB0fM+rv4mSaQeaDXNC0+ILTJ2RcDlXUOWqvMnfg0KlK6T3CxgU5PGgLtapy7nrzm8iMcxOx1gHW
93ZMtRei5l+SScNlYk2PU0E9bjK/0JpX8Au+gnZw6lGjnZPOK6LuzGNldCuinNWY+1lZHEY9Acq8
WW6ht7GTdNkydsn56ABQt+OMqVqIw5Lylk+Ly637mrxcX0u2YeeSE9KL2JrI6pNLICYm4OeA0ADk
E8/x6EfSpjtGvWF5cq5eL4chAakWT/35DoJFjlJ/vf7zL75F4dRk1N2YTBVt1cUIJ5BoQN6xflZT
9FgiQ+op6hDoywSy6eQxUf/Iqn5n0S6mz9dR19V8Z/CoqIGclggrbD0tSFzuiYPhdx4NuM/D3Vh/
Y2/kRGyX9QUFK5aFCgVHbkCgZVL6c4xQ3Tb1V6M0hJMkNXVSq3tZimj2+mQOu6h4rZB4bBGHEC5O
Rty/crXc03PY2knJPQ2gEYmoaREigC8yjqYPDZ/gk3u5jvluVbWsRs4gnuxwyW56+rtrBhfq1tbS
u7l103Z/lzoFP+phZ7St1ZWikazsLAuMRVi+xYO0F0/dIEKlVV5TUgUGL1+JXTltrLnQEvOKskHi
RncS6+8E9IQlYo8r9IdR7eEmN865Lrk0SGlNSMvNDOpqyxdNCFcZUOWPl1Mxa8edGa/fuuA25bwN
FwjnTSOB/w9K4bBgOdhufCR/Y7d1Yy/a8c4Xy5Tr4ZBcCiS2khYXpBmyOHuwVdAMIdmlUAO85ewF
gJbvwmCVF49V500gQDsGh75h3BtPcUburBUTW+Fh4yadgdd1OgGNVu+poGxYr1wIQMUrLkqQPMJJ
azKnLoejzsudcG7j4n5bjnfWay6FNtkQGYQW0jfNDFvWP1cs3vNzG3snY6JoxBrNLnQj7HzhaR73
irA+UKc5FoHiVTvAiq0pSEFPD5BXlKhtFGp645oD9/s8HNWdKWxYuJy70yYlS3vwbUPsZ9Dp31M6
fdGyY7RUO4a3NYDkPmJBjD7TcYT0/KSSp6IpgkU7VOkQXj8/W9+XHEZE1tAB6aXQJAD8Jg4RkzfR
1CsH+np9hK31l5yAlkLyrQO0JRyNPmiZdYpytwdk+vrXt96Rbwmtdxaqd2bLQP7BO9Knp+KxOETH
3smPYCGH4GkG9nEvQNtaKckDtJwqRmGvgaZ+kyYHe8ic1vZ5sfMA2DjFMpXDLkxz4hrm0UyHLv7N
s3THgjbWX67fAcYyUNa3dqjXZ15PTpN9r7udQG7r+SWjikoKvLWxUDu0D8Yd1D3CyjU9cPg6Tw9E
OB72DvHG4sssFAsqoLkCmF1odhbwmVh60YeFdt9mOxoImzNZl++dHXVVlxRQRjHCfPTqY+FPB5G5
1s3kCp8Gzd18oI87Frs1F+lIUwXCHT3XbCQkSFAG0dE2H9rFA53Oy597N/EZ8+fM1YiT7l5fW9Yl
HXPdmOpozLB+2ZEEE9IgkHi9N24Xl52gU+rxWzwrdqa3fvLChaxK592I0rYmvEP2yJ99zSNnsMmL
r5Y3uToiyUL3sx3XtTUn6RWh6mZGGdicIZQFhrZ0oNa5M4etHZKOelxZtC1HYoXE+DURzWeAb6Ug
sbTZZ4CPBnT61vTJO2trtbFnUYSohY2J0zWFGyHhVcze9T24uDL4upSpMAbeQbC5NMJWR9cRMzR2
3e3Wl9e4893vLuOoJ4ZlGmEFTBLN3Bgx/PXffPn5gR+9bsa7T4M5UOg9YO+wGy0gXhbgIfCLOpqr
IR+7a55bE5COuQIMtj5auI1qDfKMDYdC7NPOBC4aPiawDvluAqo68rGzkVIb3eiBac7qDlH/HqF0
4PW+ctLPfA9LdTHMx1DScc5FzqI6GUDHh7LQWNpuEteOpj0T9YcZtd7OhLbWSjrJsd0PghewnwTJ
csheefpJ91M/8fQyIB0u2eTQ34q9dOflhAsmJZ3nyUAlQunxUuq9uAxHX/WHUPGZPwTKbRw5xgkF
X0fx9rQnt2YnHXKbQnAXwtdGqKtH08gdEu3xUS+6DwvSbh8NAWhBIAYz1BjmHorU6knh0Pt+1OjO
VXXxQsfnpdMNdExfpFxjoTW2kCdunpcoOaRNfLi+7RvrIqu42ajFRUaCYJ/ooN031FHrncfE1g5b
0hE3inLMCER3wzLWXmI7O2XLfK/r9KxCdNxFpP5iQAs8YG05ncaIgY2tncq6+51YhqNlim8AHerE
gu1RurZWUnIGCYkMA0Zgh0MELIMIRNJ7Vc52yihbX18X+J0/gLB4BSVHhYWgt1MHHKjSrZLk0Ai6
cwFueAFL8gINCrZLARXkkET0aGphVf2MhsGbWgIprp3ofXPPJCeQWm0+KxnKJzUwt8gZn6cq/9q2
NoOWOYWWCYfYOUSCGzxwK9xhIKw50Vie88lwWNX/qSFf5SY9y/zPWafkJBJVtwu1wINLdKtA1T9U
uNc/vLVbkjvQ6qxS2KJbYd49Igo0BigozZ9cRBnylXG1I42GM9X5gF55qQ9UKP0eHaEzgTI77rjK
U46q7ek7LuKt/PGvIMwCcuCj7aliUSCBPdshDOK5s0TltspiO3lCfI0Pt4TambMY0XdDm36bhhG0
KqI05OYQ8ajfSFtDe4jfskj3NAbBDl7X3+PC+pUs+i0HQ9otteqbgXwZtKwORmzeoKzwuwQrwphT
7kJ95k4AiugOtPSQivVor/ssondxGp9rPfqqUDEF6pjdjeqy88jfcFoyI09dUGPGSTbCpjnz1EbO
dO8W3LALmUY1TWMsRBpboUK+VkrISw/6Ujsxz9a317+/8xAFBE9AZ1+ARxAx5FyTsCSdr+xy3jb8
g0y9rIzaTvMMQta8XtmPx8Qq/DY9gNPmLPqnMBWwNMkJcVyb6jLiNkqL2WnR9SBGt4MlZY5Ohp2j
uRrtJWOWXJBeQZg8B3E+1LLIdrAbt+jshMeRlrr6ON0WoC+7ovoMSxmhuUwnBYo8HhJIvOJ69cfp
tUWDjuseZivCZZKLyaB+vECGeU13jb6JBLt5Xx4GJNj1Q+Qu99dH2bApUwo+oh4nnhlwkEX6Mlfn
DJfBZ+1VVmCFbscYQbPaCMvmuER3JaT09cW7/rsvI5AsNAH8eBighNrMLckNPIsXT3HSk+KiJ0qo
e3lg7CWLNyIzUwpAkHW3taWu12TRCjOCol99SsCG0lzhQtjOy6BeE8RGaN8rO0Wiy3kFTEs642gu
Q/WlbaJQfZjd9phjWsmL/iR8zU9Og9N/v758W9suBRtqYmszAKJGGLMiaBXi66P5T1QpO9mpy/lv
TEM65v1c5EsMZxW2QXQbH7qwuW3PhDnLi3Cg7vnAbkeP+MiSoA65R0rZ2i3p3E8JegSAEYNAN/oy
I6euldONEN9Ns985K5ubI0UTYDmn0B6FPfTe6Ne/hzAP8eI86YHhFh5QQDu309bJN6WTH3eDNXdN
BlREmJuOcbOcU3eCIKUbu1BKdffSPG9FjwueUgZhJ20RleXCwLsLrZO4J7+iU3kEJuJJIK1OTslj
ca/fTD7BqJApM780h09Znyzv2yGMjokyWyEc9Jk3y5GY/HbJup1zu2Hcsv4G06fG1Bpkr9Cz4YuC
RjdOpaUvuWrv2MGGocnQcUhixtUyIwmeAXiYGYNbsa9zBMUbbecG2zo+MrwyWjtSoBWNFa46PWOy
hKmhHrnAJuQC7+tsfNbKzE9H/gg49Z3Ju8LlDcMLqEpPUF6ZHIuLDmCw5snQ4aFqfWfjNuImGXk5
g/ikmnYD7nZ93wAiX6ONy3WT2Li0Zawl+kMpI2AfuIfG5EuGJjzM5mEaRui3Y32DZOH1UbZ+v+Qi
ACGrFcBi0bGhmh8r3VgcDorhzhS2Pi55h0mr1bJZUDni4JOr3Xf0J7r+q7fsWXIHekIKVeELYib+
1M/fCgZ1pbT+3Mdl3OU8ZYuJdzUyXPVDyx71GCdf33FkG5sqoyfVuRS1VhlILIJF5bCxubE6EkSQ
qOkVckDDHx9tdHbOzMahlIGTFByuiVOVhYsG8dMb5CQ8tCtZzJ2LeWNzZZDjzItV3Q0vPeR4E7B4
e/J0fXO3LhUZ2WhAkrJbwKUMx9ptvlG3c6tb/R7icqPtqEHpK8d0rya1NYn17+8eEPAfuq4B5hPW
/fIV0JDHpYp3dc7XM3ThMqHSlQ/yHnpm8LdgSQv49/G2AvoJjTT8DHd8+KksvmVT6QSzCsKlyFkC
I6De1daXWdkx1S3zkQ5v18zoMwL1xxCpLL+PgqWNfXM6N3vf31p66QyPY9SUEB3FGVaP6Gvldwnx
rhvQxpdlSCNqmVnSQ+UbKL0/pQDReR+TvW7dhS2VIYwdQ6MqxcCZGt269UgwhJGHBCtHMEKQg0h+
7O3qxuoTKZiHvEGdVBnAc+ZUotdR6aCYRsrf4N9+zjfLUEYl1W2Wxrg7BwVqnXONDo/9pAbXd+By
Udmyyeq4350rVU/S0liLsbMrvMXrXH4X/0AiA5ka4jZPSJ6wnc3eCg1l/CIdxzrtILKMLRFefgCC
+D/vnsozX3i4l+xeX3+XNl46y0hszTHPACNYA8M1zCWhEvYh2wnQtkxWOsRJZDeVWlMrTLVnZhwm
c49Vu3FTyhywgrLUiNMqCqMy9Uw7+hbpiYuOXjsp2q24TG4aQfOJp2iGgFvgaX2ddTgPvPYbL/Zt
Fzqydlh548H0oWENsrLYi402lktGDmZFSmIKZdywh3BteRftcfW2vrte2+/MtlOMUah9hwRDq3rE
7tximHYCrQ0DksGBZWyj56P+9jqPD2XQH8aABp++BWRUIIoOaIFKkCu3ENdnv3p97yRvXGJvtIx3
S2KbsTqQ/i3nQlG9ygIFrZEcI7SCOrTcPY7B1p0vN1epyJJp+ohhoO8tvPTQhP25ZA5KStVRR24X
OFTQTq97pw3fKms1gI2JN16PArvZpe5Y/FLzAlgFBkLWHm5vy46k44xYGo3XRpQX0R22UyCqGO/1
pts4zzJaDxXSehQRzGhqDyq/Jx2aPj5eX5aN2FRG6OX9zHoqZjPkGiDSC7Wctlb8pUC/gRJM3NHk
P0lR7V3S+kURBuQJZdhdPBpZhu6eUagnzZ2SDfcDTUHeqQbUJYR6nlr7ucmXxGF21TiEFZlHxu7V
FOJvBWK5Swgq/2aGHrpq9qLY5k2l675i2k9ijm+5aG9ok51FUjhNZaNiUNVngCjvExMEoU6B7tMo
lie7ZyuoW0CwTRtPOtFui5K5tLSDaulPuii+qbxG1wpxaJIZuaYB3ZD7trkxJxChTUs5LAO5MyH+
nNb5s1mUYTrqx7SewLzr7F/FoAZ2MR0Wrr9ULIeAr/WTQLuTKLlw0CXQW0bdsa0pdyahIREY+WOH
dOAwsh9lm4ei8kQBvmCu/xizem2t27lqVzyhQx7aLJDo1E0Erb8i4kP7/dTa5ROaEuZug+6nxlA+
Mr18QH/Gp2iufyNrCt3tFLrtUFyaHUgx/0R7pnOPtLBT9rkO8r79KxaLjy4jlQOMn+p0A7j1bBS/
GCgaKTIvnUG+xbQJoiVD32Q0iDVzy8nsOOyK7lvbZa7RjrepgSZZIOc/Gtpw6Ac0T9WhoY6WdeOt
0hRfIbGNsv7MbmcgbGsIvzvUVlQHPUbuzXJkDvRbTxV6GLuEKehxiR4eTl6PAHkkkPSPS4+O00sH
0j0SjuaXyh5ujNmEuLiZeVGTHfJ2OZcjdOjF+Luveh/aHQEhwiMCmOE6U360aYUX3fR9rsU/tR25
fdairkjRAZZHw69crzjurOE2pzTyK+jDpB0aOqP4+GtR0l+0q4Ksmr71U+6rjXoiM7TMzWa6RWPr
H92IpruacWcXaGfQ2ZZrAZzipaYGvV3wA8Yx8ybD4ugfyo+sBy0hrZOntCeJB1ysB8ayU1r2j4mY
50QBKruY+QNtwU9PShjwrJk3fWIf8koNtXlSAXc20T95Mo5xtny11dRHv+YRewLNVlIcs1pAFcGA
wLvVq+iybZQ0KKjCXW2EFG+inolgJgo81OdmdVYr4wazeO5bgtaa7GjrkGMX00Nh0ByqJvNNO1p3
K4lq0ue/7aztkfG3QsS3iOLdxQIOPHqsrx6/RkvoI/WrkB7bXxRyt7ca0nr9H7Sw/H3ds224Yxkm
m5kQnIS6PnA8w3ngiqNHlnf9y1v31lvV990s0ASzbO0aoEbosn+rgyTQ0S7RaSFtjshnPuS/1N0F
23h7yFBZRmq04F3wJNCegHc7lkHsxyFK+SsurPLKcC/jvnHFvG3YuykN6OmLyjg2JiYPeQ9t9YPS
78Adtz4tRdE8V+qkb1beCuMej0hgi/lg28MOPmIjxnp7Irz75W2PHCFuXiuEIP1N03/taesyUQZ5
l/kDtHMK3h6Sjhyu7/36FLvwJJCBsxZqdRaD9GYYtbOTj9+j5AcnJzRgcfro7/UhtsLrN4LLuxnp
MbpjDgRjdD5/FkF1MB9bD41WXrInLXKH74B5eDG6CaPGY+0EqhthgIyjTYdMZJbWRWGKfvFWobtK
C3AlOrI56Hb+FQ120NVvj26xYQ8ytNYW6P6jLToLc+1ksH9a0qJF9l5uZyPMk6G1ieCRmNGWJZzM
DMpmqYsAOTTy+ZGN3Y4JbDkxGVZbD22CVk1pFBqIWvnvcgmovxwE4LtoAY0OPBCiqO72RttarfXv
74zBKEs0rsk4NKWBH7NQgFbKWnGMKEt3gv0Ni1ZX//lugKkh0F5iCwYAE0Tjxe3IpsxReX4eszHo
axK7O3a98apQJUdg2qrgGeuUkD113/pjEypIjFHbISgbKZ61M8yG35eRtDpJ0HVFVaFBWSHAfGJi
57W+tU5Saqxa1hQTOjOFerTc8Bbdx810QrSAeFMwv9LTndtlw5+pUopM11MamYQrSDr0eFqDdhFg
zMOePV1eHgAGP253lae22iX4fBZ/QTeHsXi+vruXPQgAdh+/O5cTunileYxgI7tpquhu0BUHDe7B
JkQv77KYj3xiOya7NQcpT9b3aDqjqZhDE/9J0Yax2HkMvd2q//buKNh+nIRFa6pzXBphG9kIyAwo
MAzkVTfNm7rK7+amfNZt5QgsT4heO4iZ+7L3OrO6Q9a0c4WobxA373E03l7Bl36MdPLJUjY2zfUo
LCsB9iJHBay7o7XyN1eIG6GtVkabx2iwbhK1DHQCrU1OgfhdlOUFvbJu0FE9Rs+bvnaqCkpHaPuk
A5/tTksZOSnTXjOreBlK8azswacueyokpT8unqrWNWFUW9PqDHqBZqAm5RctNXfc7tamS95jQee8
Ek0RlLAr/8TDM9ujQl++MdBR+OPPbqNYo4ViR2E++xBxxyL7A5rVxPbnUOt4834cIF2Jtb2IlVAr
vosoIMD+UvHn+qnbWnPJWQi0FVUMZKfDkvqAWvWxiZftHrZ44+MyIhfwxUoXGo6ZEfUOehy5avwl
3QN+byy7jMe1WqvLGOLycBEvZepHYInrQPRnixpeX5oNe5ERuSXNK4WMpYJIgB/maRW1Tx6uf3rr
t0tugjGCxrHQvgqZaBaHFiaerRwA70W75RABCq6PsjWBdVveXcxqF2ma1SZAz83DKRnBRkDHkcm5
/vGtvZUO67LgeTQI6KWgV5qjFK8NS5yRfL3+8a31kY5qtRhpHVl2fGgizVGRCgDpBKngAN0y/esj
bK2NfGhNWqOj36CEavowYoB64t71L2/9dum0jlOqYJlxoswGjDjSNBCdX3RnSJpjs6B94+dGkc6t
mQ7zFC91fDBJLZwxQjgRAapHO35KZnWPkbNRJoHq20cT0g1isShpcdmj2Yqvuzni1PQPdUZP+9mG
w45n3rAlGTbbKugNW8S1ArBzd4zVtR/UAll5lc2fM1YZp2rxFoQK0ishslmONXAvoiBSzPRTEaMl
g1XNOk2SqjLQ49t8aaHp0D5d3+TLkRxkyD6uPktwcXfoNnXIOwirdGjyCADmwHJktTmah0++ssQg
5ps78OXLAgiWJSNXS7OabVQPodNTp55STgemln6nWb+HJb/p2autUbTDtN3SVHYOy+WY2JJhrCwr
8mbgVXIo+wz5qMHhmNzY1E4i7iZ9Zxk35yUddmRklTIesP0LaZBwLF/Re9tDQ9dbbrUhnhRPXTIO
zjhEDwsyktf3bsumZTfA0tYuOlzaBkHLAHQio0vqdPz1+te3Ak0Z1Aqo4dzVXYOY4C7/hrQyezXd
xkW34r+x7jQ3zbEKyrD5VFHfksGtaQM2gchpfCiQ+G6mY2l7a9eOsnzcmQ2BQV+IVGWE62wXTVqt
swEIdQ5WnCPSoC58v3bKfwOsF+wVyDfcvox2bZKuYDzHrZXNaKBK/0HLyB0Xs+H2/4VxVQmxkx45
lyWu0Qk1SBPoeFj3GsKSnUVarfXSIknewIQAukA77/gwvWpBHUT3qQu9vldoD0BxYa9ivWG2ch+B
mSVtTqBcG9L5MJr3YgF9YCcceasqXprAuvvv4pG8SPW0B+4t1HhMINtfP6Bd5XFq7NJb9MiHEugB
dz7Azbly7Dv1dxTHz0Wf/SHFpHpGr9xFUUW9Hm9bAOYQTSbQRXOb3vIbOxa+CiRfP5LftjENnkWs
G5ObvjZVxc4Gr+/QS79+3ZZ3v76jCiozBvIoRvnDpncWS0OwjJwheo4Btmhae+ewbZmo5Dj4OC7d
sGLrUv2WohMpm/Zu860vSzFDPphCGYUCdgr6KJA0uU+7z5HjLBkBm9qTirspxlMzVr9aEOFuBJBq
QFnsRAhvSfcLqy9DXa3EYksCWdoQKh9eKWwnMrozbUmgZn+Tpf8CNOIPCOW6tK5uCrL4C28hz2Sc
cxMVWhMolfQ+SXL/+lHcOCQyMBZNtGg2dutsGyNGktMGfbzJmaMRhC6fG2J1M++sbe4mM0l07FXW
TcEQKVBZg0AoKVANuj7Axs0rQ2OTAo07yQSdyEn/XRUv6BrvxOX3ChT1XfrV1jKtdvhuDvqYFsqI
/qkAr/evCCBR16tRskkC2+1RKquAaTPcOtzD9GwNJ7mXKaUM3Q7g24lB7ngZPdQxDeeu/BRy8V89
P1R1KNCjdULiPv/bA5OCPrnXd2IjypM1Rjuem3o3IO2B5u2PKtful7T0Y2KeWlZpjqLRH7o6hVO6
pxm+tU6SG6hEagoO/b5wRIfokrSgQeU/crtpdixrK+8kQ2EjNH9vpgwvc5uPIHjkOLQ9P6EA/dpb
9Hlp00dbL2+iAUwlMyK5g46tr1ra4SE8WA9TNvsFUTIPBC3cox05ldlYucOiJQ7tC1Ad83OSNYtn
q01IrD1I0ps40gUHI2NsBamhlQdqasjMgzY4sBzfclsPOqpBFdr+KpBp+xXAjE9a4lqO4f7fkKI3
KjaWjLpFtZQk5QxBj/ofEayHZDqUZyin6cRZHhaXBuJUIaSzjyh7QqTiuuFtlCEh2PTxgKInQ5bn
HUzaRmv0Iznkt7lr3Rn+4C1+EcTe3u2wQTKC0OvHgQrowiHR9L84O7MdSXFuCz8RkpnhFogIYsx5
vLGysqoMBoOZzPD0Z0Wdm2r+IpFSrZK6u6Qgwtje29trf4uiZZZtrv359Y/hzgnEo3ZY1zItTOs5
cJSlepO5Jjp+anafj5/CjYts5WC0EPrnklzPQFuqY2Ez9ipjCGBS9G7jP2pjOoBBtG/tci/aNVrk
QpCeC3MpNdiVboQ0I3v39N9jtVIwWBqeWVrRGFqJgnqGd51agaaZMDGxIuquEX6XPn62qfRk1FkB
b/HdOIw7y7cCOjnHmq/l7UuFiLk6t1SgX3AbkusrpgLynqkN5PFah2Dh9Cu31oWhCz9krtUlRgkh
iy7xIBvR6gqksR5zpDLRiP7KEFy8Xb7T4ZaylpQtnBvmkt2+UpOdDASFqPGd8hYhvgk8GfnfAhx5
aKD879LzhGmrpkB0Sa4qHyv5gXWylqQszNW5XpfTvtcoDCp3RnM/KfAj4IiwsjUtffQsd2gbrdM6
73oJZ4S4mb+qFp5qSH0eWnCBikMa+RHYGCsPu2YI/9j758xRzfe4Z0AgB9ziFQ4kkKIUL+7mj0Ri
69+uMYsXmvo90/jvu6gG9FrmDDelWjaeMr95qSY075VpxNyxiXM00waMkB3IY+ZWd9wWVZD81tJG
eH/q4lNrRAALmNC2vJ9f//CluT7bE0azRdHNx9wAIDvQ7T6q3AM8Z1aGdekVzraETkIQ1eUY1WIC
fa+ctBgSkRVJyMKqmUt5m1T2pl21yGGKC+/2Dso2VbNDqXLluy+MzBwFSlM5eRWsnnZTad4J5l+E
Bcc5sdZ1u5B8z2W9RuZ5RkKxWyZ2/gO+jvBmGbsNFAcPU8ohTF49qSyN02z1m8RJSsGwjHjx5qRn
wVKw+F6F+u44XcfvrxRfzz2Q8uD2hXYM+6ZqVZzW6e+6X8tQFqbQXN+bqs7SUooFo9rY6vbUf/x6
4i8Ny3Uj+Otr153TEw12gjtV3HRwRXUBihT5TT+sScKX5s9spes1iJ6ZwPxsm4Osb5Jp7+srU39p
7swWrdvkva568G8n6UdNf28WY5BwJ3QBRaYrG8PS+MyWrjYV6YRcmO68AVoRS2R92BT80UmmV/hF
+NG33sJcyksHB/71sJGEHA300z3YF7Ag3XeroJaF2TPXCmpubigPwK9dn/KTIyxjx7Wx2n7vy19f
z19TCN2hMOmA99EuKYpdl457U+ue+z59qoGO/t4jZotXKL8zeTahWAljxqE+WyYuwciZeis/YWl8
ZouXUfh50kmjUEGcW0g15fcqWHMpIG961HM7C6urfMtBK3Nhw/b1iCwsqz8Hmb8GXeom6TKKGdOh
YXasaUj8N1EO35yPs0ULgzDL6ibMej3f2tN9psN/ZTwUUPt+79vPVm4/dorKCVcCdKzgud2djSyJ
bf+7M3K2aK0J/qZ2BgGNnZVjYHAP4iKneoMBIVCHqw6tC7nSXOg32KBV8x5Vlj7EhSC4ZGWY7pqt
E0DzsmPR93ga0Lj/d3lBD1lO3eRBVJEfXA6JjnNryIev38PCvJ9L/FTueYSYgsWTLKCNgQe5TFbq
lEsfPV+yHuFgiHNcy1RvvPzpTq/f+8qzpWpn0h/dElNTCb4lUu2cPl356IV4MpfvMQ+gnZKMPmxH
iq1NTuDPBcq0AiUuPr3/+usvPWMWb73OqpwsaVns5mOYgpHfZ1ce9qPkLizxbr9+yFJ6PRfuNcNQ
Fubg4eb9rF7rk701fpVPzu341kXlnr4WE8wDWCTXwDJL73q2nOG7ORUaS7GcGxalHZkAnRvXuFhL
Hz5bzOD0N1JmmEieQP/145i8fT1I14n4v0ed/zFr7a5+s3aLN8HpD9Px4NTOAqepgzRvvhVV3LmO
r0Jbn41+CBa3qR1Omr1p9TVFztKXn8Vc1hsF79yGxTmUAcwrXzL05uSGjNysWNO1/Hvg3bmCz2+z
tNQ1yDdUp900Mt9nNt18PfYLlxhwRf/vppZTngnD65O4AeRI862zmxe3fmXvoaQJ0xQwX6PZ2C1u
Lcb+RSj2kHLwyUoAXE2yN2wR2Mrd5vmqoHZpPK9j8Fc4NVExU2MBhKFQH5ZVBU3RBcRFRvw9Adj/
OOY6NfRHQ3sVdii0Zdlofk605gwC2hombKFw6s7Fd1KkpWnZUFK1W+1G3pYHIN4mWGDiKlxu9NAO
2x0lgTxTEXSxuf/6Rf47DXHngjya+cNg5xi3xITT7Ife3o/+yvpcmn6zdW9Iz2lLD6IzZ3iqdJig
TmuUmgXVuTtX4wF93A0uMeFcjMg9Grt+p17UQX+/kpbRtpcPAYvWDm4LIzQX58Htw+17Hy/eKm+t
NPb79859/9bgz2V5ja5S6CqwCUhv36vHCV7xa+Sja3Lxj81xDsqsSFfBpg6TibTasZfJfWaWj0YL
PrstxAmq9ieDGys/40+D5L8eNtsM4JGSkhFW47BEi6y7K7O59gJ2uP4D2+jA3X3YIX0d9+jRuF9r
afp3HIbt+38XfG3IRocLDDZQdDpKnW+5j+7rutk1XfDz69ezOM1msR5eOhqRNWaw2lYfV3cBtvHe
EGXqTR+1YQdO5UV866AB3/b//hyTO8ZUZugHMHGl0LIgQaPl179iaf7OYnuFspjikEqjc84IDDBK
B82KzET+/t7Hz1a5m3nOwLXrKifnkRthB3njVbbw9acvTOO5aM8y4eRSV9dP915qZ4NmyQc5RGmK
gjb4yD1pVwZpYa+ay/YUUf1IOVQ7XleRYJhIKFX3vRGaK/YcuF6XWYHfgG6G2OyGk9X6QelNKz1f
S1/9GhH/inzGZHYyGa7yKVRZYaIYsY6vTMqFqTMX7WUo8OK+/hrzuleST/Bwusn0tSFfWMBzhZ43
KRid5pCtUvVRVwfj6iZftKFJwc1HQ/HX82chLZiL8spKA0RXYllR+2E01ZbDEJGhs9b1h93XT1ga
o9nCRTupZIWFt0uaNvCHz6J+HtasNRc6xN05SdLTWzYlPd7t9apI3ZLnIkI9/0d2tiLtTOBCqJ/R
MHbLSOCvxrt/3+G7czmecP1ewUIO8S4v38RUvWR194syfhC5lwUIhK9Jp46NtqZAWZi/c0XeZJV5
nl2XXtdmUFJZ6I9Zw34ubeBzMV5mAc1BUkzgYYtbsDC7q8709ppOjbhsa7ygOLuPX0+DpV8xy+dr
apXu4GA2o4Z2bJ16V3rVypXt0kfPFnhdlaltOQaL1TDsLNs5jn66+fpbL8hJ4Qz8383Do/DfKCjk
kKZVuRsmpkcprQFMCPtn3rYaqADjTe/Uzlbp2sGSzfe2xLk0r83rNGsJagA2u83Hewf5Lv319U9a
WPFzzKQ22b6kAkWdpncfixY0AU/b5noemyJdKVsviA1g9f3fUbNYDnu4FsflKwR0SDfuD54E/qbd
TJvEiWxcSq+uxqWXP4vew6DynCKGg1wr42R0blSarMyrhZ1rjpQ0WkdME6gAO7fg4DHfUzoGrvPy
9WtY0EnAdvq/YwSLBKrxAWjxa2PoFWeibf4fxpoc1hp1F5TDcMX+7zNMSQsfvf7X9wAzzTDd9LiY
C7uIRCJKkWuS2HzTV0oyCy/Cni1w3/Qh3Gtc1AIoiz1uwaTLWQkh+p8b8n8k0HN8pDklSseJOokt
SU+2zG8MPXsa8/wC9mvUIzpyVOadurCOiac+c1JtM7u7H0fn3rDLBIgIfCWcu82+3qA+dd+lbCO1
7q53kYxRw7+hfNQDL5kObZWhpjock45vE1btBCwIg8R2GXp11TFrQSCoy3xLjV5G0muTsKFFzK3s
QbEcKAulv8JzjwWir/so94dL2qWx5aLnB2AwkEFk3wdtZo6R7uNezoNpcaQA5A2oWyjI/rTINOmx
tkFgIkPVhK1vj1HXlpcUfZ6BTcpXonkfmu79apvx0mnJBuLEPuiy8j1J8zPzNRjqWMMh8+Wx6az7
rqIv9simIBElwClW9clMmOF1Rh1rsj+Ksdq3PHW2FfT3XT1BgOpXPKSQuxFZ3MhmeGJNe8iGDF3y
pX9jjkhDXPgwuqXc4NLonFdwKS/BkUjSqsZ9dv0TXOd+R73sQWfDZdCds57hSDil56po7nJZPsHj
tQyKityaefaL+NA9KfM6xF3To21MbGRl7VknWeRp4tYqrVPZOZsmTbD0Wn5jGdodOhfKAPcjd8bY
byFJ2Bqyu9fG6VkBXcqGBC4/XikjzhsZNbp9sWt309j9y5DXD9D888DS5C6bJODr3ywSzMVVnpkn
ZU3gPOD40I+MrboUTQJPHmvttLqwac9FVSmZUmbY1w2VnPloBzmk0wwEKp/Za3v2wm4311TJXOeq
VNjtriWD6bE764CysQ1CHJQ35W3WBWO8Jt9c+jmzc6OTC7uoDLSCiKoMXXFHW4DAaBNqqfm9vHYu
rRpx534VoaH2maUH6faHsffe0WsGdcWwsoMvDdgs8phaCX9MqGJ2tVS4aX+rhiIkZh5+HR+WPn12
bARsPzNZkUIaDhZ7/5i7RzZ9fv3RS2FhLrCqE1tzBtQbcWwXlys9s/uAyilOw2xfpyEP1LkI16pD
C2oudy6yAqqzg5EuWIuOBP4NZlyRcoM/bOZNGdW/1lRjS+HnOo5/nfI80vsQ7WOFTMMRzI1gTKfv
TaU5wFdWtDfg74D2uwZcM7e19whELyl80aYxWZOGLbzuOcu3rJzSywtEalCKnOTA+GlY09Mvjcws
GbOHSRd6XSB2Gm9acWt9TwbozrXMMpms3LPRciqdn06DvShLQsDZV0Z9aUBm8z8vZJYqHWmqBydm
BZCX0PYNOEVfL4FrUvKPfGIuW3aUb8H1B2k9xUmaJVqo2Amy1U0+ktAtVh6ydHj4H53xYJnTZODk
BhboPo3Tg3mvH8wNOa518S0M0lxKrNmGm7fX0oZf8KgU5cYAlNhq6d3Xo7Rwy+b+Scf+WlR9m+QN
N0GY5vvsvs8DMCZA2kXGYQUeGFMBC6H1jrKbb8aFuYDR6nnTVhz3kzmq+jU6BFWHHrQjW5PqLCyF
uYjRTMyhb3N8vqvroZUgEabfqwTNGaOTrpKWNzje6nkf1RPYTk4Vuv0axGLhRc9Vi47Ua+J2OOUU
7sdkhVM5BI1cueFYCMZzpaI/+g5uyHELZpSwrnH80B2sC0/6V5Gv9VMsPWIWKq10YGlrQx5Y9u2u
zH74DWwM9B+Tt1bGWhqf2W5hyCkdmYPdv8/t26JMLyR1t42jr9ybL109zTWIBuuM0tVRwPdj96Z4
bKHab3ZDDBJRcewiM3SfrdiIx2O++27cnMsSm6ZhbcqGLLZ4XO/dbQZXOPmCZpphI97SbbWSxSyd
1Y3rFvnXGtcyb0wrCZpT3zUqNHCxHvkSvoxjH4iRxE0hSMSs8p0L7V2vxH2Vq22ObD4Y3TVx0lKO
MGeTAjAIWD+BhC57vgpNrrAfOAxlJwJs2RiP9fdyqjmptOEELYm4BY95CjH5CN93cjHytc3yGk//
EVPmAsZcVm2RayhDWTu7DATU5GmoH/J7eOTCgGJtXiwspTma1KiG2hJXnM1kqB+N6/0cEdkHWXxa
2hpqdWGXnHuKO4WmZ0aN0OuOPTJ0J5xwlvk6oizE3TmclPkpkTAyY3Hnk1fTdVAvnciWFPa+yJtT
SoyV5yzsB/9DKkUmqHwQvWKae4ehNe9b+D74mb+i1lsYobma0UZekiuLpDFIzLSKG7G2z1wPQP+Y
Q3MZI884rWEUf80YVCRvxd0VCN9vhw0LnZf1zt+lBfdHtfDXoh8yXtNECVjl/ZZ7e6vHXsT2xYcJ
R/c0WovmCy/hT1bx10OspmXWeFWWFo0bEWc7gGNakrW2gaV3cH3qX59eaVkmU/R0x1DxAa531pB+
fj1JF0fn+si/PnrUWohMetz5m7io3edgNo5mAIh7hK03gtWTuxJ5l/beP///rwcVaeZ6lJgprulJ
uM3iKabR57gFDSleNcZZGqfrdvXXM9qxcQAUqllcR7kRDCfYI234GMBR7uFqlVDs9LfV7oqlNz6L
8/Ak8x2/wxbomu3GMd2D0cqHZlpL35ZENX8S7b9+i9O7CUP1Jo29M8Fh0t1O+/pmOrZxFTk3xqt2
mH4lB3e/due88HPm+kcFQ5hCcxAvYOB+IsCv1k0eO6sRY+njZ9XZgXW1BhBWGieWHhrOU0l/j2KN
nrz04bOwXnbmVIkeLurS+Fn7NOD9u+2vBaE/EfMf+9ScapjwhkJKOLC4rAOgWUNsgzvzlN+mLBif
3TSwnp06MEIzQj8l9q/iA0U/vUoDZ1uCCr7WZLMQC8n1t/81HaqSO0lV6SgwqhdjAC3AgLIKAoG3
r/eBhZUzV0uavWS4X0TnhukC4fwB16Dvfe518//ra1tkwM2htHFWqPSf9tiekrRcCUy27y29+Nl6
b7hnMlUngB2nzIxcbj8nIgOORFfApZfxWMhbu/Pep96612lXB5RzFmo5QNPKql9czbkpXP3EZRf7
WuKGGkELGc/6Dyf1L7UwtGNhkXcpJwLEsv+gYdsNmGFF3dD9KqTc1Fb17uTl0ZXWQ9MYp4klbaD7
sPV26vyVcf1FY9zYyQoXmTxHoaZgw8NVlHrQAISuSvte6S9lmcHpMNWOrEfdOq+cx6Rq94ZVns2m
CseeOaHvS6gZWy8QXnpX1U2Msvqxs9rPsjDsCH5WaCEb9rzTJfoHyzrkJmNBQQw9HhP7EVTvXe5N
l8qAaxJo+GQa/WCs0H2GuuFWTy5Z5oyBbfc3WQd+DHO4jEoicBOQ30mzuhXCeyszuIvS5Nyx8Sg0
6xY2ZwfLGHcg8N541M+DdIIcdZD2tuMSglHfGsC2GmKTFEXoOelh9LqjkZI+9MrqvSb9oaXjW1Xz
J8XIj4mI285W5tHHdXxIDPWBMvwH6r7ZbrDIIx2nUzGCEt6NaLgiUPYGWo/SglV18CK6avs4OPmp
kcUqNfSQF44PR8ruSMxi05tuE6S9d87NGp36JCvuMm64kVtb7/pgTDBQ4+/SA5VJmCKULDlVWf+b
DiT0ibnT5bjxvSKEfB6T132oEv2GaQCkV7aIq4Y8s849yLxh8IliuB8vn8xascDTis+s0EhEJnAN
hNQuep49iDIBViOBdYnB1YV5Xlh02pOUxkGp/oVW007Y5evomb+MCRLJyr2jvvbDEba/JbqXbtKG
7X2zfcgK95FW1g+7So6+UyeBPjURVcWDqhRaywv93KFYhauUbCt0tKFr6HLhk3aEGOdl0NBt5ICQ
a6HRY2f4BiRZwgHWvtopHFkH3OSklETNWNKwFlpccMw8mssndEMdB6P4rQg7N23zPigw1DOnv1XK
msKqdva4aIVLp+4i9HY6OCfqfkodRC5DfgLLDr7OWL+ZVndvTyKiaXbbQwE4uf3t0AH3DeUuAOcg
fgHSsstLJ4GBkgL7Pb0T7vAjN/WjVvILzcAa0nqCexRPPKPRHmTv1j9YNj9MQ/E71d0XbktYqrDi
vRnh6+aVUxbgr39QZ7gBOv2UdAJefB2zg9TOjqxw78xObeBue4SNAAkw487UcB8nvwTjTNgH1dVb
AdTDdkBrQ6uxm85rIj2t+4AQVUV5OXz2ZhdLeUVMZJ/6SKto4lW5bbmwwnZwPssGl5CqNsNRiHu/
mV4BJ/lZ1ClA3/Yn750P32lvJOSjIcjtfTh4I5iUQoZjzp9TwZ6YT9/1YgIaxpE7ZXTvVjs9G361
t3SzCEoNNPNieks1boXS8cGyFLCGd7K4EuM2FTC77/pdo/UA11a0giZFqwJ4Jjz6tUILvlXvUgbp
wzCCw6/LfaXLx4Fk2IYw1yzVn4AoOBi5GVPCh6AfCjOyefNkV/S3kXQnV7anrgdN0zLSO1prG0gJ
8zBprLgai5veSHe96ghsCXwfGHy8SwBJR0Oif0MN/Ggz4+J0GVpG2vTc6fUHGkDp1mZ6zArPiqRT
xEPDTqOfQ1MvZBIoaf5IaasCj+pTqJtg0xPtXeqJFym73XCZ4PbTqF+Zk78Svc9iv7X5RhTVr7EB
2nPwXiwA21s+XUzdvFR2uhvaLPayCcDSnL0leX3m/dUiIc/vU6v+bUL3MrX6iRDndhLyNuuTJ9Fh
dEht3hVuv1EaE5GdTxvl8SdnUnHry51hyTtmDBt4NL9OVGKb17QNTfOTbFMBGFcSygzlRCqqI74C
YsIAAXRXYy/TBhf/xtLzWHcfOLI/9BV/JpSE3MlpMDrQgg+8fqZTVQbSR1MtrXQX2ARck2UAD+lG
9ooz+bYxgTTVpjoWRbJjSX4u/GzfptNr4TGAj/TLlJm7gdHPrnLP0C4crNSM+qK18ZwEDq/pk56o
C1y3D7lZ7uqE3Nm8zAN4wN1L4TQh5Jd5UNRwuKzBpdSrqg2b1t6wonlNygouJTyNeZOMoYDlRDm0
oe8ZFYRW7TnT7MNQ8QuMMi9Kd6KW+z+p5YGlbaCJO3W8x0xeJ6mC6xioPvfK0f1AKPOHn6S3dWOn
AdfMKkg8KkL0jdwTvF64gp+GFv7hkGNvEsIeOse6Y4kRw8vcDkooyDZ1ITf4fQ9Z7Zl7y8L5ewDZ
aITf3MZ0uRbURKS4g+7hzDAqErkaoiLiXJs7j8pxXyVsJ1JOL7Vvt0FhWTEuxU8+YpPvdXZgdAm5
OkPs9cKA/LQ9WC45Z9fRpzQulAsNvP+Zqem3bJNLNaKebPgFKFE5i3rVb52JHijTQvQM/qCugZnY
IBMQtA4h43vREx06MpHvSmJehBobaKJsLTCtPguhrX+qifPsNFjcuJXvojz5lNoUikZdCD/CK95A
iYu+a455nJzxt8uqB0t6zwI8CdD2+gFd1zycHPt2RFdS4OLamHjNsAPA81xbdYSAGroowKLYmAXT
YJ25RqFn8X/CxWMIurI7aEadhDYZTobAbWN3DTajAjtK+mwzmlVsjDzSRSXiCeuNOMVdbXsdcp0W
+0pySK0hSpqOR7Vv3LeuJFFLiX90ERWDFJW6KM0xHnWmPssW5kl1DUcOVvA7IKDxnD7ZisY6O3To
At2iF/ClbhmlaJtITtIYTlpv/+KlvIOt8771nJB4OnblAo5hovLvei0/j4K+s4ZfMuqdCyH3ZKyx
iVVV2DtWWNYTJiLl/d4DDq7IJ3NbFIClEHya0Z3VhBXR5qSM7M6GrMgU0EugHdCokXt0ef7iG+pJ
GUkbTohK4Zhap8bHJt7gBiPoJf3QQEkNq2KwAknLOOvsH6LCRl1kt77tH0vpIA8qyamg7DnJfBEA
Fn1nqeKxd4xP7nrPPjBRPvUEAFAOVEYdPxRO99mmXISI73fYiD7gZXGpG0lDIZ29O7kbmU7Avk9e
FbX1eGj6fl/a9ZF1xcYGZrMy6Ku0gT+ureeuAXpPJ25smPWLYzdIKcvpoLXY7Xj9hgIqR5zxTwOh
sTCsDkveGkM2pRuzodu0nJ5l0V3QNHpOZGFHome/HSt/N0v2I62bs6X1qCsIpYcVHe8VEgIglAhs
f33jM2G4e8+yTUGV3HhpHbW4HmwUXJVLjVWR7RlOkPjeE6+zg9KQekMuE7RM3w42jepe94JRq+Bp
0ZQ7vXFitxqRSXRiOw0jGuqTF0i4j/DTefVa9qm3/WtL89tE2TdTJ1rgQ4a3llgH5pkQrNAG19Dm
sVFO6InyBoiqoyTmHVSEj4YsUSQZQZYeZftOsnQv/L7+kfUjD8BQiqgUcNnruB6SkYjQG0qoPnJ1
o8qr8kMbjlAWhwoijy0KRzzoGT1woIRqT97CKq4M0WvUbus8Ow/6sO2xEwQTq2HLk5i/CtfYabx6
4iI/WEQ8GF1/Uap58D3k/Mpg28agADMasLHLUgOdu+1rzdgR/G1Ej15HjyYUaYYMy6Y5l03xhkb3
G6hGzqTRrkaxp4S5JyaNM9XI/cTMG12VB1iGFEEr5C6lvgkobn0qWLHBPS4A9bDLYUN3Z/f6u+tj
1xL0w66NCFDqU2Kwz1GDJAku3z+huIuqNu2DbFBvLM/HTT0QFWllSsOi57dMwFil1wMrI1Fi4wid
Ky/bN019zx3z4Nj0ORkzsvMbA14Zdv5uwJ8omCDqxFdAyRZfbFv5GpI7Km+5KaY9nNdBFeIx6WQT
qFG8KJc+jsLG4Qm7HbLWvTYUaD1yyphN+ROYv0eO5R1UCTqGhNvmUWpZL32ZPE7jaMIGCSeZKWs+
9WJsQ8I76KtxaAx0F3opGO94oeAmlrvuX4q+gaNfVT/Wpn6nZPoBhsjFS729PXUX5Qx3LpJXszvm
JP1puNnWbYub0ZTQI3hhktsnsDJKnFlqJ6omOLsbHGxsH6mBq5pzwx107vKL6xSXPGmSTa03t0UD
GqBq9JeCVRP8NNNDIepjVwxuYE7WD82DhxC23g+/97Dz2jkOCSXclehvlg9b3SPnAkCOoK38U5Z7
bWgXCc5UMAVGFuxvRmpdYApaBMKpsZPSJNQ0erZKpNdDXolNrfFjJqwJvY95HXWC7NxKQbHTiouE
SZlyxnAytLMYnBvXP5R1RvE27Dum67+9qlbB0GDL1Uh2tA07xmy8dJX+S+k8LstxXyjhBwYzz27b
xBYMmkLV0bMpx0hrJzM0O3xTrSvv0xpkG8+UW14Pey21oKAi/sHJ+M+MqrcqNV81mLhsJwM1nIm0
N15ih6mVHwxbDxPH2A4WHJhquAvnfuTn7pPkww3Hl0sLc+OpxAqNawiatOFTE+zV9PkTcstjp+fP
+pg9+Q1Usq5/bhtjD6KJCLwGNbRkes40nDQqnt47ZNppFk6vaardE2W9qpQ+ZoPY5iXmiubSN2sa
bvTM3tChfq65uBkn/GlaiP7qW9DMtwmStq5rbqZGHnAiD3kjbqfBLQLm9BJjkD0qq3Ru7VyDh1fX
Ams8aE1gyGyrMbPawJnZjzCI7/BOvh0y+3eNbV941Uc92kWAtoRPu+s3NhzMNzjIPBkD+Rwr9sEd
+hPt4xyxA6Zt7bUZZaLah2z7NtKo7wWZ3v3uxzIJQW4WAJ2VEa0tmIZ5XkwbJGAOz2rYp+knr8ov
SaeBpz261wKNFzqVR0Mq68cBbEVkkHd1U5+MpmZHMuZ90PcMLk6Nj11NTw84LJxZi7N+YdJH3dNO
owd/aToJ5IT1eILvwcZPk71pOoAsd8OuGLxNWpNfbU+qcJL6S5p0d6zMnzRci6M6oC6ereEs2m78
Dic6YYZtgsKEC9mrYY1Hz2vbkBa8iUwbZZOhnVRYGM7ZvWbsskseGZZOoPccw2WgHiD78WTabSyy
IfJ1R496v3hrS8gIADc1AtwEOZFluG/I8NDmXME4xvvZ2sa+StSmHczjAEVM0JiNH+gt2dlDqVBx
Kje1Lbcy8Y9wQ/MD6AS2E6mAaOJHaasubEcFKZnAUQaFL+E7D1YxXJpM55BkIpnKvbNhmmxblIgM
NQ6zfUseYduA9afRJ2k7WMBuEZpGxsLEcw6mpdVwPTV/CT8/QuyCLNhNDgM6R8NklCccaz8rgvhV
+OK+M/TfmSM+O3d4HBxyIU33WNbszrDdKcA57kT8Bnu1/sjhGJe4+qbMwLnrafuBg7Ee+lflZ1Xv
AT+FVFPZP3zH2/DcP1LYsV+Lp+89LbCH5OaDx4dPixgvmVPsps4KXRjeuy4Eq1n6SK/OdZ0YIpN4
jxSHWhMrNlTQeDdDu5W59rNv3QqTyDORdcoHSShcwOhNMrhmRKwaOuHCuc/E/1F0Xcut21r0izAD
ggQBvrKpWpYt9xeOSw4rCIJg//osvWRucjM5skUCe6+q48aOl7YNzu3ELyPmzEBPeco59ulMqaeO
Z7ixq53bTtAGLiU+ob46CLGImq75q/mwY714d3E3lvX2l9W/g8meSwFEEbnTV6ayGnGq5RChi+xZ
3xe3snD3K0IBDd7yEHtyFQ01f/eW5iyd/lY5y3Ng5PMCAE3OW+quMKlgtHgssvk0lvqNz0HaO+OO
QmCedV4ytsVpEPxpGOm7zdin8Zydabaj069Y5WGHTopue6CAsDGhfMltfaxkn0p0WeXlundzzL5Z
k5gu7yNr2FmQ+geIxoPLshcAJg+iHVwsrvmv69Pv0u2P0plW+CrlGyM44ZfJfTU+Tdqpfc84+gSc
enjxR/rK6upf16EIoK1lSsh2lUN7yjEihy5WRFU6l9yg1FpR9oUuCJw5TQrT7qOTZWXIJNZC7qo3
W9pjbrBjBaVJ+VLhR6neJ9U+ia2BZ2NrUiTYIefe996XvvnWDTv4RZY6iz2iRjPJGluEVEJNSw1W
7TxF4HMTAgZ8GGR7aI34Twv1UaxA951iP5ECoFj+yAXe66o+MbTVqfsle9/Q8vyJzOgZZPKMa+PF
ZPljo+iPG+hLgHruYBwPZaZfTY2yI8nryHf8o+jZlx0Z9i2gKzQoDgNwar2xGpV3kAgO2xhy3f0O
Su1Y3b/phV2LHKctqjD43CTFuMUwWzy6Hor9UHXXwswAFBTHYB70D44Mrphlj0uL1DY5Oz8U6JMC
gEaxxWYFe8lXnTjgtJnQD6uE0sDmz51GBbFpf8befTMq2GuV0dRl2zcIhtd68o/AWD/X2sTC0yfL
scWgVKWYvUdejX+UFh+t4+0LsR4RB3FoiAUsXAKsLHZZBfwjq/bWbe4zWfs+4s7Bca2jycqoQfhv
iDkvne30XgW1wRzY4ofEyMhJdchlgzExQ1Wkz8jeBiydMPUFgfO0leNLkOuLs/QYw6FSJ5w/4rV+
yL35VTdTiKRNGiMT+T9k4KzRgka4lhNglO5LWTUysryLTUb6qBvIqykCEwHOP6iienNaLF0Z8K1s
baLRNGdbvJk82+ta32colKB2e5SgIzoyX+JO01PXNmnQAFTAvQVJXYxo0ROA6leMzKGuZVw5fL+Z
IhmpiNU6pnPmvmxAndqp/oe5Na4bffSBtWz4m2geEQ+Nm/OBOUMKdPXxHqDC1y52G2+ATI8/zTrb
T4qmfbVh9nJ2G5kRkM/zi+ZZiigtPE/edcgULpUlamsMMov8nWVwHDz1CSl6Mss8EYYnEsAVBuT+
IGv64EnxJUbvuXLJu9GIMKU6Mf6Mzpw2pqzZ902AoD432C04D8KsHfAdosZTTPKL5UPUMXLQjdqh
BHdXNfYHydcPE0UBox76E5bSKenm4QL/03c3bydqzWGFIjacjLrorL0OXJyDwBRwAsj9HOj91i7/
lLI7Tdih7/hvJwYU7IlzU6I8OUM751p5H7XBp0DCM2poML95ejw4iDATVfnSBsNjpYFIYkTMVvo4
ln7MHLC8KnsVeEgC3Z4YZI8TqXHGbvzaMS/K2XTO+gyxq/YC9M0AeaXHfA4S16UuJuZ2n3N9HJ3x
w7br19JiBGEruiP9gYSBcfZU8DOCsAA6Aohjdt4hZ+WKQpJfWb8C7Ugrol8bhQtt0Cj8JjjA8+04
9iAjSoKcMmJARvjoXXXa15ZjHe56Cvl8eSycNrICU/8YsDteVsaVol3UwVTE62mv1JzA/bUzyzYd
JGY9tZY/aI0s0OmKcWxgW2hzD7HQHNcF91oAokAXaPAqZXnTw58iWGS7LMZoc0YSN2iKvLwsvN+x
AQJE4GSyxGE+QooIvDEinSzjVopnx5r3wtc/Tmv+lYztmtZS4JXsPXCrYzYs0dgGEEplsSvqfxQH
ZGPMdRXZKYBlpTb1c4vOpUqPu1FsPcah4mfEF56MRBwEwnywBks8ujMqRTuONLF+V3Tmtxybw2gt
/lJj7fW9MfG85VIU5FCX5OgrtiswD8hixLFkARq0cSvyk85sgnKonV/9s35TJrRB+2TA1aWv5Qeq
Qnc0wBkq88e6Xt5M49/0CJRe0RowYi9vlTdEU+bzaMLCgDvaYCQQfxnEv3FQue++J2TUOXPs5bWL
H2SYosmDERzL2uDnJ6bUxV/EweasDQFYfpppLhNGlsPmNK+KOMeK9+nMcNKz9b1ZyKNDAZ0ISInD
WqKTtTL5k1iLPmyCWt0P9dOm+0dh7M+ae198Dc6572AvLuFoWlDg5y1zGboB+lpbKZ/Lye6zYdwz
MJxci3+8KJ6GjjdhICZxnpzihPyPsM9wAsD/VmRVHgdMAJvgwFYm2qL6VdgLEiCe1eyiVdF0D5ha
bRhodssWNFjUQ/ZnhwZEW2HA2Ng5aRuwpJwAzpfsQTJPRYoMXxMKhkOn3NApzNvntSS/i2MhH/cu
foGIPmx1OETN86CXg1Xzrgo49oESvRzav2zelswAxuYCp2fQHKaAnIt28OKiK/BuZH7a5IjW4bnY
dzN9ZONwwHvytMGYaN31wOx6Hk2vU9cuMizdrk02HJ5r0L6RoPy2GFTNitm8mhMgVi/ePP7abLwP
xUVayXwIbeCVYdcyIPviuXHqx0oMISsWP1qL6Z9kPWZSfIFquUcngHRM5AL3q2eBZNn8qezrF+oO
adE0KJenN4ScwXql8ftlBXvipYy1w37a+Ucz3R76zD8RN8cm5y4pTuN9o6rfLlvwvHPE2Pv4RkC+
7ZzeMARABm7cETdUuCTA5sTuAlpgnBFptG41PlBb+QdTDgcXxL3rjvhdFcuJwJiVUg0qVkr+ndfB
DoVMP5u/IYmaVH/EIH+650WamfnAs2KMPNo+KX9LsQqtIdXLMcfHG+wyPTYzunGDDTYxntQzeV7r
Ne3b6dxsXdyy8gHH3bM0OaTlOEO6TR3zYKr3rtz+zYtJzDyno2+vLjARd1v+2zC4hj41CS88hWEM
5NMwoKs9/2JB9rAp/OhUeelMWx+wvg0HG+DXxd5kQacHgRj+sB6B2xtEAxYV0iQM7GPN2soHy5Er
3M6YaJyZO2nb6HPutIk3jG+b5JEu0ShsMUKVQeMfJ1pE87L+zSxbooYCGYZ5vkn8Epeg1z2M2fIY
dFgfYHn9r/f8eCmc3drc59O7s0s/a09X0VIPflipBeWWbHgem9GEvpAm8tbqeXUQX2hdPFeCbV7i
qeKp2Rw0XLj8UU/+gejt3HlrSvAfMx0ali1ZH9lc4dQOAID5Y/tag4vvPfcEO1wJ39hyxjBwFb3Z
BWqKIZqtIgfM19JgcGISq6kl7p4ZvK1VC8MJ+MR7rLgraUxydpjG/Gp7886q9bXwJnCsCHsBJO3u
vQBdG9m0U4CasrosE5znX2ypkbCmvNCH2SyqBT0Xg1eEpEdYYrHi1hTQFMzc7LZW/icW+0aQXx75
HGD7OMDxN7HsoTABqAKStZFe6+dh605d3ux1uzjwJ7YbDn8AR5tPUIkHYVu2HbaiP4CoDYd5+qv0
uiVrlZ0yCU1dW5/wtp2nvog54Ca8cZDqE38PwjCe+vJracgBrus0r9GBhOM1LnAqJ5ubvwAZvw4r
loGV2gvm5C6mDpYQgGYva8nGcJEUMKpFf6EM3Ijk5FfVKh5GcRhqf2+qMfHzDlKbfm8XXDLWO0D0
8Ykm72c9AKPwg+CpHM1jIExqneIVaOk/BXwumhaE9riZoIlpUXDE+XStQAJAsNFfufY+OiALq9r2
ehYx6/xvWdQEz6j7XA/slTnTEOVgZkIXpa29Q+rYq+zbWmZHYJffk/RRZg3OCaXjao+ss/OoZxL5
dPxVOrdxbQrUopNp109W4M64zaS4jk6bVhs4VmUefMJj8KinSgfeX+Wup8mCzPG6j2kY/3n41t0B
fH69oSglIJeNlYnHp8fOM+dK6gsl3dOCw2zlULeju/6xWVH0Gkzg0VaoUPyhe6DyuUFX5CqG1EN7
QaKWsXzY5u1c9f6XVr3eNcFaJU3rHMFy7IVjeCSDwo1G17y7a/WHDgoEVbcWrjCaqiA/TVx+QJiC
Ik01gFsalnDVS7EvXbRTkFanSmZr5Bd4avsKAo6hgOEV9zUQPwKMthT8BuMfng8VJE5Ark5u+b6S
so6Dsa2jBYoedAdvJJwrCC3FlnJQdlExSgawET5YpOjUieew+aikvyWLKjJsJOqLUHEaXfqUryoP
lwUdruuUuLn3nwl8Fm4mOyG4JOFmPM6woRUcvC+gtbAgbF8V7p9v6ge37Y9FPcITSBPqu3DT1lHf
meGG9QmE1YA5Yc5V4mDOrNnwXXs9jJ+T3gde8cll8Tbb8cB6DC3LVOG70Rxx2/TJ7fLUW9t0YvJr
LeYjGdtzjzCr8O7jldS5Lu0aOdPWY9fLAaYxjQ/A0D8+uz8a96SXtbsgMyibwdjhrt8rzizbfG64
89ExBCdsL6sjVK9fjcUEiaKDOLcjuD7Y4EcvNXfKXkxAmZqJ7IFmP6KXDlw2COgG+8dAuY23wvuq
lw3BvaDGgV2foTfBZ5fdZ+DnoBysL/eFbmMwQzhzAAVXhH1MVj+zbBKRETYuRDZG2+SK0DhjqMYN
E49boSSlYCKBwJ+GUB99O3mww6O368f56NQNJuc15mV23hzrxMB/44zRixfALlt6z5ooJxYrTvzA
y9J6HO519PJTseFD4+oEIPgpN2hyuvrsb/NLIZY/b/OvUkDYkPdj3FPvOttSx51XPw2t88g1j6Bz
xsEMLAqVuGYWp0Auj5xNX9M2pxyqjrybX9CQc11MA+KGrQs8YKhoL1gGFlInGLweuNvSKAN5FvVT
kSyOA4y3MJCmTXXksf6ZLvUxd0l6j1PMiTqbtnoWRF4FaH0YsTsdKYX/ZVd+ZcX25wMiUxv2zh5H
S2Ozgz/PS6wFuPXyTsQUTbVGQd+A49I9UJoSVm+3ApNQtvK4eXc1G5KqAg+xO3y2t2wyX1knjsBE
93mlwdthZXDEiU9VGQ+OoQcUZCD1z1672T+WaBqqEIQJjnd8nY17cuutivNJ3HJ/QQvXgj9srEBT
obA4FqPzQLbxdyP1Ya7B/6x3psUfxNcMckrihg211x3zEmVyq9p7smvCydVP2LCvTTfeRGV2QsyP
I6zfUMDhLRn82Fnpte6zJ4khEG0uaeFSGzpFt2fF7BworRNS6l0pnX0Ly/N/fHUubo8fC78s3KfP
WoPtr4N+18n6nElMjDPp0kW95cjlFRCA5/7644sNmnZegQXfRA89RGtC0zLo9zwoD7X+GeWm9iO1
2w2Hax7X9690yvner2FudxYMVy40zXHV4bq1eJ2ThVUdYDG8JJ7rQrgI6YXCX0ZhmmjhOgbA8QS1
4z8LAmCVkOuowPUjPnufWT1d5nbFgdd8ZRS5aF4lD5BPYp+jOgK550Lp1uioXfP/PFs6ySRoFq28
+a5qIvZ0gyhgLbFdQqnIBU+CDODoOtZByg02oKnJE1qyGxKbz06v9gzImO+h6Qyc4qlqm0gTvsvB
P0J4+R2MHcBxusPcRGN3kwiS4XU4a+7FVbuAbpSQFlGIN6ZkpnbPbfmPqwIDTwaOVAGMdFX14BTe
g4eS47IqEkLIk8v4A4C1c+AEmAi9G/R+F4DdaUsntS9lhlDCuYVcRV4rDWO8aOVnf2/lkh125qx0
85isENE4HW5TfDYsB3MZd9RimSFdH9Uo7dqqOTIjPFCK9nu+zZBGBA6QHOxsfjOE5bACrxg5MClS
XxrotYRQfxgzxiT3u0dfdBmGjgo/2NwfUDlXI98668LV60yETO3L2NLXaqsrXFWoK/ZH74dt5sXZ
RgxMPlzE9QYyOLcJExkS1QjmGUeCPLb5yZ38LEI8hJtss23DjfdPxqO3oOoiQwOgcZ4EcL49ImUp
glJwD51bXLpDbFbiQZKYJX5XH/EYLrFhj9X9MMauO0FcuexY69oDHVuQx9MnU8VBQfRAwfsxt/xT
DnTPPQUTYjn4Lfw2O0MSqFaOpnagl+1xZxmWjoFMVeH9ICZyCxux7fsaSFnlA4KgI9h7JCEoTPCq
PJtRYMTBSb5CEnidS/rPB+sZC9P9lhsAxoAF9zFOHPsC7wAeEHx1w3jsh+Cnd+W/DLEEdvPreITN
KhUcHGUrx4QS55YH85lb80BsbLBaRnTzChUuJWaHlmKsRWEtDoWsEt+tLx69aQVSrcK6Ujdbkvsp
w+B7RzJ5UfUEd/N0WG1xrhr24PquugCb+cDSWYcV9hFnqFD2SG3UobCpr/u9LwGNSvRL8uIXgPqE
yRz6QjXoAwW0yAwOCOw6BgxPkXQVdLhB7uDPYDACrzUIKv2lhs2JxNR9BaR/8RfUwEhofRu9b1ab
sgbtCasHQUiZfzh68UNpWgHi1ux0wHeDvzwQgcCLgOl4K0sQTVl3Jhz36rxOb7idWbJUHBLd/mrN
CDBbDZETdG+566ITBBBlbuu7mmJEj/by2vgEgezLFcqO3ejy3T1FA0Ucb56F3cXVwaHqIffCQ38G
TSvOykAI4G4oMaYrgKVpPbebRoaYPG92O2qLO6aC9YRlLQA2aLfBkY9XtxDmBjljG9IF+h7ioLsb
+/wSbWuGI6ow+cFvRRWNjTvtYFnvvqZsWHdFJS+FyF88Oj+K8o661/hluLxNax/qX2/bLHI0wQPP
ojtyOm7AnYKb5csUq7w/DuBeyFI9lkuPJ7MacBmDnmu8/gwJTjhy9TZy5w9cATuAPAPwYx7K3uPY
H9i1BPcSEQ/iuoz9lZ7857fdr2Pdz8mlt8nBeIWVicd154G29//V+aggIjYO+HEPEPp2KWV+4JP4
w9nkAwkvjiOvUp7N+KWtZcz8FhOjHQFET36OP7pCjoQEx1BBdFNaSF8QPWqs88VbwLeOC32bJkAG
t5qdx4kc1apX6Kx0uvF6v3rTwaAtdt+09Z45uD4RkJpWfEtr3R4RbvPs5zlYJ/6Zz8VvNsnPJrew
A3FxUjMiDRD3jZV3eF9sQ0IBEQr4UTQ5NV66ABFfximuPFQU4hccdtA1hBowBm7CvQPwqfXdh0lN
kLLUfxaRxTywcB6tycz8Yy3WWymDfRFkmKSM+MS4dkDFVhdZkFlLiQgUWfsx4b33EjjkBUTWfxTK
YnlPjm0yyM49YHfjNkZ94c+ANyeFgbHuIiSV4KMUgKRKP3uB2g+yD53lMbPF77qRCKzVqV1bpKe5
wOG6LANDmTvnbBWnUtEJegUAEUqIU9N3bSwUneNuwWFZM0GiHNzVTbi9F+d09qF+tRTTblPGiw6q
1AlYFco++3R4cOVsO08lvampxQRlr1Vpr/0a7J16caEmIySkbQH+7C4ra91bDprTKPlfXxiUwhQa
kU/tf/5WPg1e987wPeeMnVwscqD5m2fUm4JOro6aq1+r2euMeRCPmJ8skj+BCrsEnfusNmePdwG+
grVK2cxSaIEPdnJ+MJo8ZrI5gp/605Ab0HnNT2W1eHgTGpki0Ycge2hEXVC/xjpznp0AgTQORsSS
YOtr7pLA5r5Zuco8Vm19UPf2wJLzhCyA7nTdiLCyd/oms//NzEDV4Vc2As4RYwPB+ZNj3gH/7NTr
ZemyPanpa7FgrWjxKCIc7Eam7rHf1mveDzjiZ5hOF3Yu2/WVlnUZdS4B0jn0yHNBSVuUldtB0CXN
lf9CTQc1unvXEANpdWh283v5tA54pSvXAlXHNKtNQibgH2XRhESW6LABPIrjYt5tPkal6r6b1gB4
k7n2Tx6mxBSwYxs62vkWYAISx+E3X7oXseCPgIbyzQKYmPENQzj2VCz5dy1w8/nEh6YQoRer69e7
AVG1HHEhMR1qjDwtlDAFaFxiE+Sg54huqi7zFrwP8NlnfIC2LIe/BOKGpaJJTvyDV4MS6uUfpAdQ
vG9VfzJL2cTBvXHHp+XOH8E+FArMucnCLs8wNd0FyHYqEwha9J3Th7oO4X6Hba7nlw2DZ1wCXvjQ
oEZ6bX90YKA3HQzdB/5/AeNbCMaMJ8y6t4Koh6rwXhnZLn5OXkkNlXsbIAJA9u4pN21915a8ST4o
rCfKj5TEht1RxkNhF9Q+FzjwRjWDfyfoel0cXE66/VJszvASlwDTeth5MDqGBoKZU5thGsQb8eGv
041P65NvoN1VQXFlEIWG8A1cWkhGItPYFxeFgnFfelVsSH72Ch2k8DWhAkipUcOF4yYCsOEo/bDU
fQO5dbUv8AO3cwd0B3EYubM5TwUhvxtOgMFb7ZWVmZuSZZNQBvf/dGHxdmQYSohxoRrx/G8QhZ9L
N0MGaWQDtrDwowy6t1Rh/O04aHpR7GENeszBDZUmS4MOe7i7PJWr84tQ5IT2g47tmH0tEBZBG1+/
bovdAeMCCAA4BSoNDSXMND52lIqklIg1ZxDyXxBrVSDEVQHtMximgY7XubxhGbtwFlwpta9tAxKh
JOLqLtXO2xDImgVpkAdPxYgHdnNi0+kdKeBkKuk5aCHv7ItDU8CROYkjru+DqernFcMuSkCSrt22
iLPuUCPTcmgNplIZ+vi3ANyBU1YYl5rBTQd02MZMiNgfbZK5DM9d4R2asbhUnbPvSrD2XVu+wHn3
DPEkcCkxxxJeA4hyyp8OkUWRHP2b5J0MyQoKsuPDHKI2EjFlzWXsEExIFX4BEkVZHE4QtUioVAnm
q+5YT+1hg2LZ9BkM/W75Rhv7WZbOsQugGhUQMc5efZpm74Djb44hZN/LFTaGVlw8HLKgkgVy9Bty
Lv0mNZVJaZ+damTtIICCQp9SXl2ovTDmfdTQWHuAMaJhptWONZImM4qh4tUp0kZ10HmB0YoCMX4X
jrwqXkF7Jc5kxbVU9NUOB/jfUCDiUpRofW3uUhlyEg0Kn6b5ALshFHqDAlxEsVwFiYUgnSAW8+D4
3ZeYxy3E/IkbUqjXBu4hf6o/oYHYB2Xw5LYZELAeiwuq6iDxBKHXrLu+xZYybAcIBp5kUP+wBQcB
E/N73pWogCsYZkwYZXxESmYcieKVaTXePBtJp3yebP4Pdqd4y4YT/lUY0VS7b/GjZy4wbVHf+rGa
AA/ML8JbdNRM5ZwYJ/jq2BefCD5A4URKYJji8HWDtjIuItrodN6QSYfzBkObj5+lzFPfGfazLXba
8T9yUkOGoj6mfG3Ahy2p2w7IIMUPJnwH6u3stij6RmZxrBU6yEWQvbA6i/DAHL3AAfsPxxmq16Oh
mbEhMOg4vfkDKoC9U2xj6q/D2bP9RQGpD6mFwGe0Zwdmh1HrG5WoGukkBPxIhsD5gQooKH6YJs8E
1y0UcAfI0W+QE34DY8VQvmJwBUVyWmXxXPqwTzsypg2FJhxqpAx6+3wAHl9LaKYXCJxVCw2mKOGi
A89FEd0REea7YWF6Ae3rfJr0WILJh1pCQ0+LfxTsZ+DYEL/u2hYZEQBlV0anqKpEhPWrTFpi63gd
IFacsxqFvaqGfKAbjmbtvvH/vy1LdTEaiyJ0W7FyliwEJpIEFb55RIFjEkcau9zEQ93J/QQqhpU9
XiRoXwBnFwE9eOPCMJzIJ1kMKVR+xwqS1aywHR6c9YjLG1y+/x/WVj+WUEQg5EAAoBq8hBblN34R
a2grmIDmVj1hJXdD4MsxGlBi1/JbMYk4IHLf+sOp8CguYfXoSi+BWTxRPf9t6xzqnWq9gMg8DD79
qrL8CXMcWtEyBGyyOaZ57u7QyoNceVVhnXJSDTvohBP/Jhh0b8E8gNqo8CLAiqjiaSg+smUFsOHN
+8FBy1RdHQFbi7DIsiPb/A/Eg+hkyyQ5ALCGWllVGDjJ87iq15yUp54GN6xyCa3IDQqYm3awwaDc
Fn9Sp7297VlClHuDXey7h0VkdKe9rkAKiY2FM1EQtTaItFnthWhz4MLDVNUqODHUdhLWwwIF1VAU
dOC1a3v1qwVctve5rBNQzxzCaiyVdEEuCbAhsKD+KwJOzwqwAZ2gxG+bg8lzcJa4nHVzXZ2MhW4z
QiJHIArtvLmPHYgKnGwdwqx2Lr6RAFvdBoq6KcMqhk5buGmxZgBS7Wf3G2LFxDfZ5zq0/21ijUhv
T6jxfK2ofOymBoVN/m5CyHo3YgXAlf6OGmc8scx974nB9wugG56nEPabeFAoRoHIHyaVZSEJ0TYt
Z9wc7lQc1mDAU9Oi/2Wz6aKRBkHmLaoDfqMrwJB1Q9g0ywYX4a00T+q2fFz7LiV0A62i/ivQR1/a
+gwY89jkwfvG3Aff6CSww2FGDibqWFQKWQE+k5jDhRffPrHOjozAeKEatCBdB1W9TD1eIJpBFsbH
J8S8RyOjeOKyB1+UqOED+4oFa2yWXdf5X4v29xqaZtexP902vFmLcIntPkUgVgtjAZgZD6usrtyP
0nWuARRiXSGva4Wn2Th2l/t6QeeuiUsCXmjCxkpU8Q6R1U83d4hPEZULAnQLA1cosHaQbZT3QCqL
605zSGPrmUPjWdxduwM8NICFtkzgDOH5f5uhD65bn0jDI9CJcEQBn4VHChtPUx8Ix4K6zceuYqn2
sHBKaAJAZBwK4z+vGofghuJvxTBB0HINzQhnaz94Z9ZAUuLBmmwhHB+78aWEcQV2nyrET3Lo82nH
++Z1rSAqFGjBcbDMR44/RcHcXcqqv2M8Q491yVycWT86cj3QocIluWx3cyQMTaaLZAW3j9dPcWb4
sW682MdgMEhA4m7w1rTTBOcnBCRjicBT9P8dYfZ5GLL2pZmdINUdhOh3j9M6Prezt3McP+kQXsAs
eeULg/gWFCy0Ov6hDXosi6U8tnSAd4qdq6B5FchoDIPeSzWaRlN7l6kW3ROcdW+yJZ+Uel9wlUA8
M3zqef2mOeA5RDsfHQSKQ+Hm7Rq/he9GMNRztPkIZTkN4CpDClrHPzuAwUCLvwlf915mfqYR+oic
AL6aXGz3c1+ceoSFJnNHTtlsTkPXYgOusJXlf2NWJYyqg1MU/605gNe1uqyEb9Fsh1sHrXGl5Ds2
zkS31T8Jjpk7G5wgKmKN81yX/pc7NljkEaJpRXOCIhXMhTguzexGDSPvLt4hi88ZLnnzTkY4RHy5
nk1moSbp0sl4CbLuruhxPbAZgLBt/ufsPHYjV6It+yuNnhOgjQhO01tlKuU1IWRK9N7z63vl68lt
dekKuJMCqlBIxzDH7L0OnV2t/CpTfT9K+ZmlSI3znuGUhYe41rdopTbmydIligr/uTcwEXURKyyU
8ChFcdPTYQsjG8lQaf5RNtW5wiwIMEgLqPgj/QMyo8f13LbdrTJLEuDxtui9pVZRy/HD9B0K7Nx0
0Q10Dvl1Im+5VtG3deEqwIY7142IWCBvEuZaaCffAiOFZYrEzlmAKMe8h9QWh4ZjYsRv0SViR8y9
9FCXJAJcmdQxTIx1UYjZ2sc3RXfF3Ho25GtVq48kJPbh4HrTWgxSSYMHPr5QO6V01F70wt6ZQ3sj
Te0mSxAXB8ZZxNaycMwdVcBdT4I6D6gpz2s7ONWyPTRp/8pMUnpUSCFwPy0r0zmZGnenl5+DgS5F
W2cXTw+fcIrClS6YzB3R02vxpdWWubJ167VKUWQYYGWLa/9QM9ZQOpHoKVxMVcXkxETVc67FU405
unL6GycLN3VtPJphcTR7B14w0WeThrQVqMHKPH/oAsxDg6gTokh6ppVj34w9hPQeBF6uMXkGUuE8
F1iL/XhZYw7LfDRakXxqA23lm/1BZDzVLsiLeRwnJUaTYjMoCshui/io6jgwbA81Vb7WzXLvUUnD
qtnN0ipYp5apz5qseHEqcyV1f6VS5C294pHlWfLVV7iQw2kjWw83J3563gWXlojE0tXthZHQHTT8
boMgYa455SKDbDzrmQXdxNKe4d44lOP4p3DlMzlEiuageddGYoMuxsKNJikaq6svuZ7mGKgWlEXm
SChxRidI9oxGrkQdv1FfnRe2xylcmBdZETJ3rnOO7RY1kNFtlJbsAt3tqQMOKy1w+Q3tV+KsTdQn
b1OiA8pl6qSGsXl+jbwGP6aWQJesrDd6xxLsBJ6khsBKIi2fxZoxn7DpXm86OdPK4TmKO31uqRzb
g8liToLtpEdzxyE81TJrndnV2dT6tWiyNQnzY+U3+1yheIsj60EvGfTKzNTFIBgkJOVjx6XExLud
nieUE8KNnhd3lHO2ZIQnekVrr/TvMabily1oWCKOGfMYW/GozlkXbUuTnkcQM3sg9ZyZWxM3ej4q
qsnBKuMYx9wXhKvdzkXOoSGqpo/EYOuueuxluR49Y6nX5iWX41PZlu9RMh70Wq+WadcdXexhQ2SZ
S6OxnyuVLXGIggUIR+LbwNuarnGPSG64fqnPVE8fo0ZuUotY2uv0NXi/eGUFCZ7jpm5XSMZJkF00
tKLDuFDH/NFNFvmcBghjPlqoGd3mCV1FiHEcdgWSCxEat54m8MXHKIumq/lAvx+LjKXWWJ8gs92Z
Y7LwpuuecILxpQQr72Tcz7rpfYydh6nA4tosRYqiUkbdrjL8k+YwDSUMy9v0aoFr8U6atI24h/Cv
FE6+tit9JwJUF8ow7vUMEsEVjEpC1PX5W0Xjc5aP/V4Pc7wkdrrHp/9kOoKWdZOsK4+XLBRlpd5b
lYkdL4gvP0m6uY1wTFGv7aclnjdrG+VDvM0aA6O+13ZPYY80ScFBJouPkN+M1makW+d2RBeiKDbh
CI1uculOKQN6ummvWhWcIiEXU+0+yNG6dKqE8d3ZH6mAMEdxdV82NATr6rmc1GNQdTrTLN1ZINqn
mLnGs6ZB/AeZI2H2GOiCM+3reVYWyEoab8b0o9deG7FcWMVTWLYUFBOfV062AUPYyRsp4oa5+1BG
wR9HQ9RbcWEz4w2RqXVP3HFusuzJ1MoLnHxnmYHr0C2IKtlQM22KAMhsxhfBGOrY50hJMV7O6BLd
FzEYV2MUT0XF/OreHu4iLb3n/18kXrDcCZZdiFGAo81lxiURcv+ctGLXTvTZUK9vpVUc/8fQbxgw
07XhPWq13egjbs2zd82VGpUd65L7Axs2WUwt5kEEuAscRzZKZntb94JMJkQv0ThvZm59xGUJhboe
38ihYDU08VaGOvAK9RpTeJxFgf+AzPfktc6XNTnvMA0fAIu8xCiQEmJUo0X3RoZOH+nGCfu3oqJ1
ojekIEkVrYTAMYN7FdxJcq5p/BRmdGfE07tXmIc0xrxrpgszM1/I0N6Vph1MU2EfiJ68Ch2JSt5S
atVX8/hjrQNWmTL5EJGKTHiE1DQRhvV4LYfy4tj1jrEqZw3JdNmBFJIjcm5o/xKE+aD1VPngoOgp
SIOqkA+GZi5EFK7GxDmmlvhIuvbJcnqxGC3rVUPColGH5XYubnxMK3U/PddOu6gHvF2jhlLF0Rvc
JjQLJnASQdwsGaI3w02AlkemGz+5Sv4iJolodXVnW6QbWW7uyjCh5ZSY76GUeFwDy150CVaFuEZk
Tt2Ang7iex+PVUZKG9rIJxG4z8qYulCv3eLoWZooW1Cr79qyzBaN7PFoNs5JH8UM8ehzX9VYeUmt
mrx5phT+7A7BfjSzcCUFF4MlgKxVNjbZ+iRCqnnh2XHNWxvDSzShQ0QVrg3OMdemjYM1Ef/pvtF7
ZBqSRjSqDIrxzfDiNON9FwW3ogiWkWtu27L7cLPuVGWQ1Sa8woXYJBbhhJClvhoiGj1FtJVa/lJM
xiUp7D+1adxTuXlzEW0NDhU3ZALvleZVpDKeid4FSx3J2p8mVIeUmikNrPIs/WIfACZw9WGrmWE8
Uxl9QqFRxvdrDecWntyKa7NV/GwBisrW4LZ0apS0MUS2Wnko4XtEjaA51jmFBFgYyQzRW8xB7j2w
NKu5qaqYkqJ3GoFwGExDa0vM0gak1hSCxJL+Cs0ayF9kDC6Zc9OcpsTe6U75NAYIXZAtIP6Ot/EU
gIexXsyCRNRoOCOz8ClKyD+CqHmhjP1ijpTU9OxBt4xT5slT5xjvBdJ0Y5zKZV2k60YO9MCCW8sl
g/ORcQ+B2nXZ9IAY6Ksbqd6iAGl89a7n8tD67fZaGgVUs20n/CiNPq4UtT80BxUTbQQXewExZCbT
mF5dpm5k0N5bXnIc9PCi++0jXfCVFepvWZutEkA2y8abPmI93oiWDMiJAGE4Rnhyo2ypN82dLLSV
m/eADOo/hsR0HriymFlV+mVwoQYO5Q6jtPEOys3UOg8JwBCnl3PT0DZeZ++wjKzYyAtGvL4JSlup
QUFQlPgXS3BYo8G0Bl04DxLgVQOxGDtu8+S02Xtg5lBJovy1tBosQiGTFFSVUvIups980O81nF8N
n3FDW+IqHXJOaRuMCxOXsB7J5GaK1H3Txo9hoPCY+OVFa6l6RYQSflNeqgQ1olt8Css6xeA/YjQL
LKtpPXX5HukxQCFJyw11ix3EPkyeaOskQTcvyzhe6G2wdaNgYMeW/m6oc3oXbfvQ2s6TSKlkMeh3
3uoudmvpx7Rx4k/i87UoufjMsr93w5q5D7X+TKRrscSSOf9tjiGG3HxANlH5rO42QJns1ZRXJD7j
mchCgrdoV3lyGeQ2gvJAQ8Tv3LZB+p5USGSoJV40ZichNUJe5TOc2jLKhmLrEM3TKi13FprNHYgf
0EsRUbRGqrqMq27dUmPJjRI1ZoA0d6Kd3ZftPVLTvdQQijWp96gHOIfhPDmDQipDCTf24mRBNB+s
+hRtmJgKiWwF21U9INwfhtVIFR+Bh7VFo3LXYxwLe/Ad0ZQdhGU+6D2ColbVn12Fi2coTobTPxtZ
82Dj8JKVnNPrPOWO/iLbcRMIfZ34BqYP41mDUGcm+UkYwzHKbDxPyUc/xcEh7WOfxa49tmaLm7fH
azfdSa3YJElr8oshdMWL8qex5TKJmvuBBloR+btWklCK9MVzEXOWQfoaI75n3pt6rlNzl3HSkQfw
iO30yQ5R+SmfM1cZ1kM46ofIbqhSArfcswLDdWV5hM/lWnVFehhcWS0VUlbgC4tRD45FBnhBSXJF
IywPeNbWUY4ks3flg66Gc6+5T7IXr6ovw1UfdltBi8qOi3XhRM+0/bgl0uIy5fnZUvGn9Hm6U4WR
1M0OrelSdsAG0EQFKJeMKD4wgP4kRY+qJV2LNLmXw4Rn2LZmYzJum9F4b3r/xqJbhGLIbtiAbAeT
SnNXeRc0ERtwF5vOxkbWZ/sUU8RMF8ypi23qCInAVTIVH52lb5U7LtLeeJyq5igEUbydphMaAvdT
uenNmGPD05lVMAXRneskZ3O4qodc4lHT+JN1xsaYsv6q8jrpTXIZ/kcRTcUeDTJyi3tcUvxvMisy
jWc3GV/Ha5PQSh8sLQrnUivXIU3y1MAYDmYUJ45HlNPq6N9tWvrm9X2rml0fID1i7Wqt2pE/L/m5
VtnkAyDRMDwxYwUthyxOA9aqmUc/YB5TRYkD6wye6IGA7rG39Hddu2ZuHQPlkyh6jFPEDd3IkRzd
4QY/MUvOOdZMwyGfI4unhDRQGRZH287+KCd9K20ACqZlbJnjcyEwV0s15qeyRyOviXHhOnjGu8Z4
x3l5ChuC8K4oYfhgA5lrEX35qr8ZIO5SZUBRmziIREv1PtDq62ESkrxHA4U79erZ2TYndy+08OQM
LgNc1Cop9He3CW9p7e3bXi2K6dqYlgYqsdK8S2WynGy1n1Bya5waU6YfqYJtTHt460Ei6GN06AL3
VcQKZUt3mycMn7LLvFm06IhsG+pAfW3c0kLAOxJuNBwydJBPo+kj/HLqS0w5GYuwfygb/yGdavMm
ja/ay0GvjuFU3mhRVq1cGn5MB2tOoyFuibS5Dzlps5iuWqKbJFsehobRe8GYmG87s+xmBoHCQ1nI
0+CnNJGL9ibF3cepMT02QSgXho0+Ni7kV8KIBksbPl1m26SpvIdnzoHX9QfF2V9DZmesDfVUBeiy
Q73p5SATmD6WEBCVPcp2dPbrqigWXhMuVQqhY0TOYnP2TZEJ5ep633jmwjedjeto28bANk8l5JDE
9kE6L3j3gZqAgh+jaF2b2cL061fHnxjYk2z8MbwZU3mkHLgK0k+9yHZlPZzZDXdV0K2MPLp1aTOn
lr8zhL/tejx9E+kS2YR1wJp0M9CKWGhABldxmd7bfXJvUeFSofYWmy4NNmGfJ3+8iAZrcpuo6FiH
Hv7yeFl0SOpKz7o0yQQ5rdMKZq8hxFRNe5vGPLnOoojuGP2tyim62bIq7qrEjlZjD8Qmqfa9na5z
nOAcF+NeQ8sy62qCAK+bVwJPEphlhe7NNtGqKXPXjLa3nHS0Ue0wzX0Ltweu0EugJ5fOcy+5I+cJ
NLWsyv/odB5mVaQ/9V0IMxF8YCmL2wq3cwcvkSMwOCekuLO4Dh90jZOT5Ocq29wEdnDsoK/ThTIP
Y8WnmXBj6om3qofy6Hd4pgcFoC0ZblyHvUPlc4bgdd26/TFP+3lgKTYn55xpap+iMtCS+pxOjJou
4luAQfuswQVMPpanGDPpdNQo4Eot2pg+p56j7G3ayLkKfCg0cuJMRPmhxeuoKR8dAeVdsxSeU+c0
KOYnInm6eGm7UUl/5pusxwKB4FRaYDTh01PlCTkrDboy2Fboa3jw90dICj364MjVbw1XlGvT4MOK
ul4RClERICnryxM34a0d6GttCnNEkMyZcCdzUROxoMM4lCB+3BCWoWfjnYNEWVL2LN0O1VOw1g11
r3nNAks6/AHufAxU6rZK6nMYyBzkYf/CinwYg2Zj9/W+LsOlV2pPRdTepxwtVd08dh79ynYc/SXK
Ogw0jvGkAeKaU8PRaNLV7kaUfGhboMtDuRhSY3bdhL5CMWzpfw4sLXxOBJhrK3Epd5ofypIPQETP
uoZuzBw3jkpfrazecSStSXnXamB+ACu0Nbq3OuyWMhaPEG9esmsl0IzCQ19fy7JxD3QBnpwk+S+s
4gZh1ydsSd5rRKNZl+NrZHpbptA8+27+J9Gm19LBiOiw7hdCj96Ta1DTpIgntEpB9faRXSsXAWuc
XtuUTNoKfbmPku7Az/qo0WryDIlfRxlAPa6HSojDrryxfOfRzJ0VbqKdb5erzNSXo5gONA4xlUUr
FyHvBNIrZoDuLDDCVRpOK6NSI0DPgEK1gj1nLqekfxwizNR1uwYRfe4dZ583AyowVdUUOcJjS0Gh
JxbGNG4eNWRy8yqblugVbkfpbClPv/ZFuqKVt75KNcj/6KX37ynIsmISd5Wj0xmSgOba5OzZxn3S
ieNYCKrr+qMcqq9J9LeFMb6iHF/1jnko2n4TUBzzHHqxRVTt3Gx4tnDBGh7XGlp1ykTVRWv8IzKn
eDEgxfUMVLKpPBsUMccEyhH17dPIIDkND+DU6sdrDSmS1QXd+dbtU/qbo9i7zGYDPWKB81LhESY9
EpzyOETySKUwn8OQ/BP74akgviIWeCFhY7ucYgEk1A+XbhwdKPpT9IGHO/TDlzHaZ8OtYDtY9h02
t4s0UmK4bFObzMCL+rsJc8m8je0BsVl8GxfVtpRoUEHJHJVvIHMVyJ0jmvZ8nA9nyu6yvLtBgUqS
MVbbDrU0MD05c/wQ15erGbM4jj9BP4C9c8vPSmnnsZN3bjPpPG06gEzDm00qBq0BMCiu7ltLri1I
ESDDVsq8Hi/SMJahpEDQ+IARgClYUE5wFaA3bruEqELZ86h3AZniKUtSfw57YG5F9oYann9SDuoc
LcmeKZMdsG2efNqEgyznCAIR+/lEa4kMkSojVVxmkZldQLvuAuRmloclp/bBhmbK9efgmBAJDxv2
05PPF17QP3wfK3Wqa3WZTHJYu8GJYwUrkUATyodDiRO3mBCadl4FG9Ww4HtUyRkG+d3khUSmQYCy
Ei9GD9OPpp95tkX5YtCVAPdGcNBgVSkQt4RR+VhZLmmGUSD09ZlG69H9naLnzEHF3Hq4IOl9BN22
kB1fP/PfeChvmTO+uWlA99A8hVlPVosaWk8YbFc0H/FENizrczE5+zKnwZ4r+WRMLvOTeXrBqH8w
GQi5nh66C1igagF3cpVXDRaWiTTKSwKH2mx2h7+AlChOvzopCPmvKRmLx8Vubz8OXUh5IbLxvbv5
51giv63jYCF7H1m72hmmu4Pni5zEPdIhPDkWBKyJNoJZF4fQT+cSw8hW2t1ewgqnf0UVxXWEvQRe
ivncus8mREgSz9kU0l51L1WvnuosoO5CdagAKlJQUna12iaWkhtp9cfaFZx/Gb5yF3lILYNLV+pi
4+s6WCiMNNmIept5BuAD933ZfdkKvSXHDETH/ir7L4b7EHG02wSvNhnHAhDAuM/j0JvplIMhuKLc
5QiKNYas6DCm44DQYUxBL17rj2Xot4vCEtNsqCztZpTJu6/L5zBV7cKZ3PcUxSC+8htRF0tL4qSh
lO5qLGwFYdCrqFQzrjGAWZ8xvUfTX7vQWitYW2bgVMtEASaLPHdPEWhZ5/ozAKitA2A4z6ZVkWKy
6zo1m4J229dwFx3s2+NIDKB55rbRgp01JIt2BDAa2M4SfBXFKIk4oHlthhxnrJbwjwXsFJI/X2/H
eTsEO8MmVtfNal13zh8DeX2JhjygXNswJpPPsEl11HBBfisM7Rin3LMSUpNozxnokDbI4U1FyDwT
cclhPjVwma5g7rKhUZIVDTjPaltTPw8qICOmWhiRd2CtbsMmTmlzU9qydY3LhAqhGPVXHbPlXJlj
MNP8OmQyU7BneBbLKiVkG6KDXUQZGsJgaeUU2NtKgc8Vj+mYrUvpMo6t/tOO2moIm9s87e6Nxtrh
eXoEbPYWGWRxMdKtOHY4R8DQo55ix5bqxmuZOlhWFfpv68Rky3mS2+28VONDhWyh9q7ir+7kWQNB
gn91UIO8SJp023fFpsC+jzaEDplfvwQqvUvAhaSJtRcYy2aFXiw0fdzDW7gr2oLhq7F9K4OE4ZjT
NozNe0RPV7SUfHdL7TXwiZGHDFlv3XCTZeba6odl4WPKQYZ4NAuLtDV8K5hdRZ2wO/epAdkisTdR
GZ8bg069UZqvQ1TeuqB9qa3Wc9KxTVRZ1H9pAIdu+FRVyQUFybYeoEhSNM2mgltJswAm5MMlN6N7
ZRvLthYNNevmRmuci2thhlaYKs2qS+lmBQ9MU70hXKXkW6mnnLLxAoki0snh3giNuUdh0rWQ+jHw
ft+MhNJGn8z9q8BK5c0xbcsnpyPRzehumxziqfxjDi5yfts9KU2tGlG+T4lFvoSetJMru562iAkx
so+rIBe73ioXgenOyU2XbjHmczHFZEPm+GbU3OHIAJbR1f/DwNHrgVm8hkWQ0mosjvBpA3JcLM5D
pxFpuJ+51n1kg3huEIPNa6dewZL9smW2q1W8NP2Coabj8FkEPXZ5DNn0LQ+ovfaJtPd6HPxBs3Qo
sugsazCARePMsGJusO/kSFN1hxrEtBvbdOFnBl5Rb07pZUFu9siwj5sxyPC0RfLdL7uX3g+WWY0C
PUiXdOo2kH2rFs5ywmiORF4R1Q5+y3CLkJmTf9qMhXsZr7wsBJ3or8nckwklfjUMr75Hp6+Z7LM3
slWI6z9I7+Et45RNw3BVZAoF9ZjNtDo5a9ekWHOvmpk8WaD+f4rz+GTgjZj5Demib1aEAsr/kqAE
0S6arwhBt/WU3HpEx5a6amoZYODon7jTZo1VHFLqkBknkokyxKEGFBTRHFUT4brWa5guCvDQ2NXd
du124zEMGNTgKznTQ3H2UbjOxFRynbH6tcnZoKa/7aP0Ob0Or53wyc9r4ayK0duFsR4t+AtV2LZ4
C66Kei+7yi0ciGFhmzHZVcac54PJ5Z/ftLm2GTnPC+h2vlftHK9lCHK07CpzO3n+arKoSg+5eGs9
fx9Pbbdyon5va0huDPhdJP+PQwWCLgb2kIyoJAIv3Rul9xaVLkMVUK/5nX0emoFrjSkeaaA/tEP7
kvnmqgphVGZSnw0GEg2svW9Ejc1K8wKeS7ERtR2ujLh61fp40VvQ7Wll4bdTKEqv6lrRLeuxeB7D
Fk63MO7zhni6tb6izPoDo+WONjiSWGWUVDJw98eS3ilEkU0qTFDH/b0ZRTvTc56KsMKQkHKcw/7Y
udOApEMFySqK0NrSTjXnTgyhynOBZFjHSRb3nqcjjjEF7lw6ZzOqbtss8O8T5W5NS17GlF2Y5PE5
afy7oR22dFKauUy1e1/C609jIlRaDpF/Z3aYTcNgors3fICj0sgas3JOXxv9AIaBuDZfr8bp1hXX
7m6/tL3ioyqRiXEmzsrafarhiQx6ewUk95sEJweESxpYRMGUW9Cg5PppcquXOkF75en6a5qSKDTX
5n9inIvC3RQengQljD8Vk2kW+chPERHNYft6r2z7CSY7uODac+ZCVc90pqn/Oi4ysTR+pDghOGCG
u6TEESgCSiGyTO9ipCS0qJDhko4zs2xahjkdNqlCPKdR0S0MkIorl7Uuej441kB6vcFmpE+xUNzb
87oNrN3YhPfoLR4Duz5QEiG/FuOZis4NgYCPK7a8qVtqBn7ovMURZMeqg/rt6Ye6dj9sinvM5YJh
omNGTHzq/oj7B3ZeBZuR+YNBx+WaC/st8ktqZiHed21EjzwFAGhcFzkvlVbDMoi3EexJmcAbE09u
1wArEfozp/7CzeqPtB7FUi+oQkd0EoCWXPB+FbPGINlCBXuFSgafAH2RAGlIHyqtPzSDrT46R7wE
gn6/GDDGVJUGWs8g1JyIUsvnTPdviBfp8ff2bZwQIPdedJfWQDGQmjwrcxhX0h83V+RM5PUvo0Co
SfeBQR+QertyBaz5sW/Lh6x09j3MfFMf3mp9QoNB7IZg8KNx+DSFZh/SNMU/Vl+aLnzvbLQ70DUb
QEEkU4nZHp2acn8QxLvESAmammBXdVf1Ex4DLmiSdp3CVnQex/ijwu3978NffppZ821EkiqV6/RI
TjeCveF8YfCf1Vzq3vT476//0/iXb5MQPSNFfV1EEa6C8TD4KARddRuPw/K/vDwYj//9v/45uwaL
gAanIkUNbn6ZEfr4WlswyPmXH+eHOYvC/TYSySuGNhsd5W+wSazFPFrFawzIPZ445M0+wJP5MEcm
usqOdks0tkuaxX/7Xt/GJTVBPtmAxYKNJ4yTsJtjjkcuUuH631/+76OEhHtdDf8Y+QO+I6Hj2wQb
o5sPyZ+EC+vfX/jvj1u413//xwsXclBh6bYBpdzoWFTGttC6jamKX4YaXn/3/3/Ok3Cv3+cfL58x
QqOmLxpsHJpqQ0IH1XgDtz+DQzKD8xAGv4xEMq7L/29v9G0mEjq0tpYeowxVT79/ioYdFDdimx5A
fOjJ42A2HxzWb9TDuGqnbB/kv81M+mEctnC/TUzKakqPNZJbhu4Ni2mRLEDUXMs3F5YeCrQlR9tc
O0fNL9/1p7Xw7QSImkhvreud23XQM/rusQRS8e+r4YfJdQC1vj0vCcNuyEoc30tjFe7jpdjWz2Jm
r6q1v5j+01wsob6dAY5UjTH2drgZwQ7U6Uv66y75++Eo1LftD4FojKfEDTeDDt3B1oDEloFERlJW
j7gz9DlDGe7GoT6nMeJOK7htuW/RM4MUCvX3BsG2iLMXfWr2I6Zr5qfcOW4jbyCEEvcPw6K2smOY
2jeKWl6ehoj8p6Lipkz8eWtiIRNSN2Zl0+Je6u6xy2MxQ3GJq8h5qGpxTKW71kywDC3KFRqumClB
E82tga657VJ6srMH9HeLUDKBaFLy/MtTvf6wf9kc6tvhlImONAaR0wYIgKXWurPSl9dxsPjZQSYu
ikf5NX3RLcCQezZnxVr9ctib1zf42xt/O7ZAzvt2UXSEh2O6i+rqs7XAMJZFyx9ddGh0k9EaFXac
OnEA5XTqOckghAzTKBgemm+zwjqMZgOzbrrNdQNyVg/tI7mWUMhB/F5u87r60J0OlHGPMmLgG3Uj
g4LsX471nzaE/u1cicwx88wrWjfZMnT0NVjF2LJm8PmZdAlcpPnlGP5hT+vfjhCtAvdHyYgZ8UPM
mA98DvLPLw//p5f+dlzEAtj0BGp8M6y4ch/LOQDT+bTrF9PSWmZLhFO//VY/7D792+FRiFBYdoNv
I0FNwITj8FabJyRxNCuBmTw2635jbc1X4D3bf/9uf/9qzvdggumgvd42WbQxBJ1+DJP6b4NUf3rl
bwdJAitH7687Rjdw/ZtfTfzLnO+/v7BQ3+7bTJtGA6Q4AYrHEpqMpV+LX9aQcV2Tf9tt1/f8x2Vb
VqlLFMKkTld7zapkl5dfsnxqY2TXXn47aI+xnwFGgqgJ/o+qWZf8ss9/2ubfNgm29rwvao7dyAP9
WThA5eQcOzb4EKAj5ue/P+3rT/S3r/dtj5SeFBQvaFFawV7XwnWITGPUtF+uvp9e/ds26S10csiS
o43nN5uUnNBGKeRm7S8/0U8v/21vMKmw1BMQEBvdGtcWpY3RivDX2r88+x+Wlfx2pXq0B6K664kP
sXoEkNU5J//9V/8pspLftoIN56bXKy3YoGHI/8B4IAvXq2jeORUVEBK6+Vh2MPfqVU1txsbBLqrx
P21wIb9dXDo8IiYWoLFwda7z6HUwf5lz+cNRJb9dTIMARUZ31t+E1QDo+NDbhxAVlkmT4Jef7acn
cl0I/9iMVdOXwkNsyTTvHM4Qw0eYzktP9Chvp696a2/iu3rz7+/1w9qS3/Y9Qt02rC0cthAi5+5Q
HCyKE2b/38JN+W1ztzEOPscW/iajUNlkj2Y3/28f+9t+HtDQqx5+xKYu4scujA5ZFuyauvrlCdg/
pATy247ONaV38agxuLgf1nE9Hr2qpqsGd4+BL4u+UBh/9Xe/i+97lX/FjhpATU77zGJ4l6Fe6b6u
fRXsHc9/oSh+0kx7jnhBosPxd6ZBa8qq51GjjfQSrBsIC89wHTZIJwTApmEFoBeZvFoHgGNbf8Ac
jO9KQx8W1l9tMaCDwOzvhgvQBuuijG/+/Tf9Ybc67rcd4zgMYUqHXFuDGyYXwau09w//d06ztvqP
7/Ft83hjGGVGxmEDGWRpz5OFt212iBNW/ir/ZUn/ffdQMft/d4+BKjDJy47zzAS5mblodfxfDvqf
XvrbbjEDqsFIfoONzniPGSSHY4C45JfT8qet+O2Yh5w42aMPMUsFEx4a171JTRvpXTCu//3H//un
F+LbQd83dhQavvSZ5/hVDRdb/PK6P3xw8e2Uj4e2aCcjije+ZEwKDAf00EL+8pObP0Qm4tuqzMYw
iPVuoupTWrfWABEC1+xciP6SCeCgEVVG1QFWDhvrDsfJmmZ8skojcTNMOMcLrUFkrrBjS7v4AmB2
1Du16SvagJZpvne5R3MhRsEba+Evz9G4PrC/BBvi2xofwywuAFPEGyvkkg4j8Sc0A5yUwTYGlwhS
J8Fmqqxj33r7Lm1/ue+M68v/7W2/rfvOoF3rKupXQEModHvqeajVtrWujOCu+RqL/8PZeexGrjTd
9okI0JtpFYtlVPKmJU2IVht67/n0/6LuRIefWLzoyQGO0CCLZGZkZMaOtcFrjFgPUdagSSihpVnK
3iOvPLhG/Nqm/f0w0oImWPbl0bb0c2ZzxVTAlTb06xxoeJCqR73Fzz58aYHVX77+0mierS0D8Bp4
2kZ4GHFKwwKI0uCwsrosXXq2uqSKYkmRoGDaOgxPFlV9KFArl16aK7OFRW2tIG9rOTpEOMzW3QvV
nApE6uVXMk3k70bALIKkTaDQYsfA42jA2mSe9jFaaIwMMGyI+KRtXCM36FNZgsccdis3XVg2dG0W
ViRFDAEnhPFBOKgn3IVuEQ+c5E1kC/aa5/viPWYhxipDgc/MuZVoWD+j0dsFbv9LGaVXmpbROmJe
eO6RB28KUQOkGIQ/a5aZlYG8tI/XZhGozDyzYjrHh/Aob6F0c9LvAFnd0078Hjirz7gQ6LRZ2OiL
sUANI0SH0sbKtt6pO5I+zpx1/v+I98xubbM9vbRvhok2CxQN1heAPjN6THXzLiuzt7T5kXvaXe/V
b6X5Sn/kymBfmEfa9PcveazRib4pm0CWaaW0UamfdcNdydAW5pE2vcQvl8ZqY1DoMPUOgqGfsAl3
cljikSStBdOljzELAaiRlEFkUdjrz94NudCm+mPdVG/C8+BgI36Q1s7+lxYLbRYQUBByHJXxjuJO
/10pUOSK9KEq7jn/2kMwuVJU/C9RDGJjsZIfLU6mWZigkVZSjIJnU26hVWzpfdlRbXLoT7taO71b
+DzqLCZEIk0O4KDJZbxbdt2DyCQl7PxTmFNnwaDTdXnQPH4/deqTUe8SukoT+I29hsfJTTMpojmb
vHyvhbmizuZ+Q8HWLROs2N0ctwf3TjTvNMoCpfCjgjUs31++y8JEUWdT353CMexZd5/iYclpMdHb
0tde19K3mE33DKCQ0qsxR2theiMYkHJ1ipWGspKgLR0dqbNZDvczlsbCpHz13OzKo3KgnRkzDLDO
W3ODlB/w3kqiKS29p9msR5WJdXkXk+LcDluMCRwkmzQR5bt2p23T9/FP8Gg8Xf4kS29tFgBGZonu
ITYHJJMekGOi5HRvQBfbly8vTQPomyD8ufP8EsD6VLDUvFcCNkJydEpuPpxi6zvy7+S13xqn4rd1
Spy1Tf5CXqDOJrwfWjVndrw28aQ5CicJLC4OtPuVz7LwKMpssksaZHLoB8EhKwocduP8odcllL7x
RONursdmWBtqCx9Fmc38orUkHEJ4kNLO5c3wV3OqvWlTKhlPqpM8lhvZXl8mFxJYZXrcL19ooKTQ
ih2IDjE60XsoFR+JAvi1WYksS/NGmU36MoHZ3w8JhgkvIJGpoGzpTtnWm9rcjjtxEzjuyjK8eKdZ
BPAAzstigFUNDRJ/m5tiCwV9C8V52KBNttF2rd1omhzfDGplFgqwLmgoNVPJVm5HR94Ve/eJbTKP
g93bfi19WRjNyiwIBKwtbol5xaGg5RCchICgKvrlacWvts4RBIFEP9S4n12eqEuDexYHkk6NAXMS
B9RMeNd9C85y8WFIoMMzuSw2ahw7l2+0NLZnicBY9arkczwCVRbXlu5Job/WKJ8vX1xZ2JN+/v3L
YIY1ixLH46UlYwZOxfc/NL//cNMhd8xCk7ftmPysg7yjUR7tdpagz1KqUIMM0du03kBs0EOMElud
Tscag1YMpXaRGkY7Q6XZNo67VxXYPm2f4q6NpZ+TReY9zoWTtA7LU6UDBgM6YwIO2u3qyrZUPZdn
kScJjZ7GfpKn5tTsFCe6om3hob6qWXrql/AQOEAkVwf3QjyQZ8EnDBVLSCHgHdLX6GWqUWHgsLV+
atfSvrF1qtwg33drd1sYDZ9V0S/fq8lHDJo5YNq7wW9O/qChluHaNnFpQyPPIg9uFnFEtxMJ1I5D
uF3seNeghE4kgAeYjSsTZ+kJpr9/eQLZK72qrvg2Bb1RRfzS5ApOJtlK9Fz6GLNIUySB2bma4h3k
kXYQM5WuFENl14d9L/0PlyfN0onK55HUl0eoIQMVOGwJe/MdMhgMTrYaztSuJ8U2YluAG9ped/I9
vrbGynMtfpt5vNERvVd1QqEEScAJUu8pu6bXfQuMrbv958VNnkUbdzQ9GkBTZLTK73ZqA/QJ1P4x
C1bSp4W8WZ6nHHHVjjWSt33V6XsN5X8YgieRnThsbYyhYIGuvLCFYSbNQoDvDypeWtMwQ+lrqId8
whK4x5URML2Obxa0T63YlxEguej8O11mzp/bc7LrDzAXXuQNitHVRXPhTX0miF9uEXjs/zxdZZME
Jmey53gutPbm06hrGPC16w3MxHTBfFt5pGkgffdIs8nvCU1hiV3t7tW9+lexvRMgqL/Fa3bMbOFY
KiufZXr9391lNvtNt88GWWAYhwlG8KaGiIq+/pqW7hwpr5+iC8zygyEjV7/8XNPE/+6Gs4Bgtl4k
Vj0VGznVTkka7MdkTWCxpAz8zKu+fKKoVGpAAmwCawdQ7R7CKCTa3ZSt0aSTvI6nFtj5fpJqwcNd
mUBLe53PAPHlprVvNaXXsa1KX+lzc/e5M603xrNa7vqttJ2+liiuvLylqPN5VPDlZnkjyRCFmK70
zZRnlTMB37EwaD32OxC2O3d3+SMt3mcWFvKSEYDnr7CnCfRd0ICKm3h6ib5Ho4IGuNpX71U3/g1W
ym6idKsb6bEY4p+X774wRMRZqIgyANN0CyNlgooU0yUgP/7bhWeZgTgKSSJaXLjxe9vrH128Ay9f
eWEaibM9iFRZUaoGMdPoGBykg34cHGlH09Th8uWX3sgsFoA0qrJWI1/3NWJMBQh/NcdYyJvFWQDA
pj3KO48q3HCPILy11W1zjWrsxj0Odwgskdlzfjoc9Jv2HwObOIsABi4ynosrMVmN5Cg2cK10W5/a
ne4A+vQ20Y/L70yWv39rmjXbgAw0806OQwJGi8r95JaJEBacALkmrf3tNS4Sh0zHn1JRr3XMCoMx
3heFS5ml6XYVaH3shm7AJqY0b2Gt2hUUlgO6qJt9kkVOJDd7Ss+2G5Vghko7CPy9Irr9eUhUJLBp
+LMBGmd08CdimhXEMbjD7TzdlE38q7VcOujhz9NZAWW2Ma+lDk1HoA47byxvQqXcd8ZgF+VgwBzs
y40iAOTrqgrr8uLHWDU/DczOZam/alJYxgHoRrr0x20YRXtBMM6a2T5EUQC8Nb4S1fSeVlxH8KZG
wAlXV9LuWVavAgSqqdSUScarpGB5bIU0E/hdi4Vh1N+bAh3+hVff50nz1hcK/aqei4cppcNsKGm4
qWWVImJ0F2WI+9tQQbxR9/oGh0PISnEibMF8Y0VvQL2mc/KxNJs7FQicLCpPQp9fR65JcUDZ+XmD
b4tovasWrDU1w8d4iH999iKBtPFkb0tR3gnF7In2BUeUYV2qw5meauzrSn6wEoJfLWXxV9BiDihb
GohWb0xtTY5oE1N/tUmFHWUtOFXpB/agjhCSVGkzFFUKPKK+pchj7vweuHmt3IJ6vgIiddXF4UtR
GLed3h9ajI2pPO7ypITaHFzFtfWm6e2bULs/pKH5WbUCThchWqs4qsmdgM5VVnufVuN7GRnXgVcc
lLK9Yo91rsbk2YWqWFP12BhmFe1Kk2JIk2SvGhLURoXPjGUt+Nr0DndVsFzRHyMv/rYj5BEw07Ia
nwBMvUf65FOjub+8EjZxLZUbULWT+YNHX6/vvUZhGAHTpOk2S/rcHvtmV43dZC/ZvKEeCG0/Ex01
GZ+tOPgdahObgYalILyPwY9D235ICvO5E4ojrUMuTpw1ENeiwFPOoFFrbMwNlAnAkYFABwpwnG2I
mfJZ8IXbRKALplNU/ZTmxSsekdfp2O1CwCEjTDhPFRxZSx4kyXsNlR5HAY3/bqilxw4wzmDHXmei
P2dvWVEffD87GXFl2EA9Gh6rtQ5ylK2tpN+no/DhSE++LKSeLtMq0mXAH3vpVnH7+yTUzlk27i8H
n4UtiWbN8vZRDgu/NJOQExYdcuJGu/1/vQrCNj1I97XG8pDv1WSzJqb4PjvV/kfUjSMhHTucG0A0
3Rrl09SKW5cUdFoHXx48ss+XH+zz9OZ/8zdtLuyuLXMwBx21fwemjwZCy8IFs7gJB/+2kpNbHevw
HazaB1f1n+g5je2ule20ys4Bcks7KKq7QgoNpqdr0bLme/fYoroT4CI8Uxh8U10fPr8/EtE8SN6F
2BwbTMU2sPPQLGDkg0eufghxNj41SgrAn/p81qUCNADweJefcWHdmCvMPaMbkiBrg4PfF8fWB5bg
G7APL1/8+w2xZs4yBdpD8YCU6e1xZfgQbq/cuLmFV56LAWYf312+ycKptWbOEoZYEVTiUu1BC8MR
MU7k45BIV/hrvTWpgFFlXuJvBH4lVvXXsSmlXaeGB4TQ/FtMFmy1AF2dQwh2u7u6ktb26QuD9H+E
sVEqCamPIq/aeQ+4i7725+hUf0ArdoK79tTY7KapoOIZfLz8Hpa+5CzVgMWrygkeSYdgVM50rT/g
qGdfvvTSs8ySCzChbl/R+nUI9OGXSRcIToZPVsliBD3OHuntVNi1X77X0piZBasYWJyZWBiEtrVl
Cyk08Q6+r36rNv+ohUFk8N94qCel4vX5dGKfa+dUHK8KdMQ4l9/pvrlNlfwpMIpzz6FAC6X48lMp
CzHYnG0yjLGLyWMKasPAC+y4NZ+iSju5Ul/eY+ZBEoWXzb1rQG8bO8UB5kH5cLIkkq3gbND77HXd
YXCNiFIGyUDMWltSMFP7HNq6QqegQPVBMmjW6MT+VOreYPuRBpiD5kFTiU6d0NwFnfah6GVCm0r1
KtXZtd4Ht3om4FStr+3ZFr7eXLdrpTiv48MQHLzeOrbTngMLzASoAsAuZXwnFzi2gu7IQ741muiv
qGNV4sbY+A4+FI1RKSlppWfaV/+tVkorzn+/tdHJdDZX6JT92jz6FZTZSv5RjtkJlqdtyfkf3epW
dlwLn3gu7h30ABiA4oeHphngT0sczhW3srQm+fg8BvtmNZprfEVTLy2XfOLgFwWBpPAnnhCAvCHO
rukC3lVY/HH8faQ5Yq+nIy6+ufiQVxXuPYn/uyvLK5CfkzkCfpGdYgonXUPeHhMlQDve9VilXR7r
C6cEGL3+951nWq9b+cQLV0wY5ValoBhpWhpK5Z8cjP0wJqQ+Rjp1idOsASGj7Uzac2FjRgbkmn5V
W7g0GGcRMSjYYLQa+m4Tty4rt7EY34ze0YWof/lJl774LC5qYUmF0af505A5j2hbp8qhZwjm2hqy
9ACzWOhFZepmSkC1L/VDx7C8xyKW8J4VA9PxW7/kMATXP92sdjhm71UxfA/V9qxKmFhVQnhUaQ3M
u8Lfdoa4MsYXVoK5Bhn/gTZJXdKFskivTL/bhj68HbxMauWc53/A3F1+swuLmTELl2IRyKXOUx/E
5qHMfmT973+67lxuKjVib3YBzUNyK2+L9gwJbmUsLI36ueI0z3Rl0PMqPJjPrcPm9uBvcRnYuYcJ
W7ejCW61djqlT98Egrn61PXDQnIlKopxOTFD5PqssQndpKH5NvbWqzb6T5ff1oIqR5urRi2ZOlYl
kWlTJxOATPpnuQ9fqsh7hnL3MvYYawqJ6Tqli0UMxE1Qyg+Xb70wAPRZDEk8XRDMBl1wJ+VQ4N4l
QAH/duXpjl92Q5Yp6ElVDzTGRPVbbGDGk5Svly8tLwQEfRYQshpqRijSH5gmQFOysD4DZgw3rsrx
D/ZlrNfKU5Z5d6plwHGBuyO3Bb5FPbzt7FEu6n3rSodOQc2VgSNys4dhDF8GT/3jpRR7VBpzsfFo
/6gdMO3YqlYC9sKvnp/2K4ngZUbJpPZiizaYYyS9UHpd2QMsfMjPTeOX140VXWhVVhccBgsjtURv
9yawiZVvuTjpZhGy72sX0RVVw9aR0ZHQBOooNzi47f2DfGW8hdvo3x5Dn+WMw9CLbakwE1JJ2noy
RxUrHQ7fn6Zq+izSqaoILCjKBYi56QauVZC/+zBKI+sWM8eu+Z1gcHx5dC5tlOai2FR1Vd0PgVj3
0qZ6aY/lbbEH0/3QnsYtx04n4V3YJyhklbXka/GOs+wrdrV0GDoaGsWT4nMSd8hu1G21Ha982//Q
462V7q2/+KVQo1grUi+sUHNhrApv0c1CHzfNzvCOXoinLJzmyXczvHF1T5kA649R4q+E/YW5MxfI
llmq6hLXPlSZ/pDkQEwz40kaTGflm00D+ZtYP9fFphaLSm8w7pIXcw8r7WBtlb1w/9muuy7znQbb
d3eZxUQ9jaRWiUjb1X1xkzrJvnF61Gv16qH+gipCm2tjPewU8WmgARUDI9yDoJ08ybtm7+2sXeV4
v8e/nKmW+zX114K6SNNmcUFJLDkZC/r+SxVwRuq4R+9c0+q072yG2z1jfOWEfyFFm0tls0ZwOa9m
L2nl+Nz8iEwsb2SO8KyXywNg6fqz8ABTR22NUid8ask2Sh9NEOG+8eqVK9vthfAzF8UKphtbquqy
whv1NYcytPYoCvAk9bfH2deWFeHd8nIsA7qHyw+0UG7T5kpZwU31OB35NLg1HhNaqttN+iJtw80U
BeS1uyzMy7lGNq7zWtSSUdhHL8breHY47betrXEtbaszZ8BbwV6Tfi0scHOdrJj2vjyKjIBQ1N6k
MjnrydrB7eK7mp7uy+JZVKJqjCFP0b7qp/44HpQH4ZpDAZve86u1iLm0iM7FsrExsrRlSKJbpwWX
8KZc4XvmoVfSTjjYspAKd2svaymjVGcZEqf9pZ5PRItu6+79LUBuZaPaja2i88HJ+/IYWxrUs9mf
tvgXyqXGvkkKlGMAz32jan4HBk/F+03wr12jLCeIIk4hXWxfvunSiJtlCKWc58IY0cHQVCZ1KyiV
gHljKTtevvziWJhFAg0z8VDVpt4lTOyGbY7SeEp2smonv4p2uW8O/3ajuXRWA0vXx6KITv4ZG4sj
y8F1eZXvwgcAoasRemHWzFWzbgoCV9HYiCVVd1NUwQ+jsnaXH+Bzqf9mNZuLZLUiTLpURBSHCvit
yqK3rI+3eZVjs1i/glV/VDLF5hjzSG/SYxngRy9VDozA50gBDZiF4qunpU89PEwsR6T7Qc0pekUc
6LSm6Wi4b+Ixgt+oWHV/xtLao4wSbZcGn01VAQiIBGiQSarT5Vb/0hrxqfHjJ6HT/iSBT1nKREkp
VX04Ef85+xoZiH2XiO+KzMGRhYILjwAacyX1Zy70+DUHZ19NPiZwWOOqV7Xkn4XEfe5ECGt59aao
ooEDn3CmnfAaQP3aGFhICOY64IHqZY3lGgSEuMBKUdOpOXBUF9ajuy0ywH6pYD7WMVY+VZs3/OZi
5c4L693n+emXiEdREvijSjTNTKjcaGm1FlvH5K2oflweHUvRbq4HTqyhwcZiOv2107O4Hc/SJtsG
e+F93Cooj9c1wUtJyFwUrDVZr/hTbhCfJWe0y1vfSba/Gtt7qydRzkpgWJpJs2DX+GKOyQ4zKZCe
MFoc4rVmxqWcTZlFNCXPWmS4FFaEJm23TY5Nr6ad6HI910FwV5O/57ECD8UoDpgxF7tOT14MoUWl
60Py9rBtkbSV9XwhuM6lwpUo9bkxDjTcpt62x3Ko8J/j6GNlSCxcfS7ZNXDfHnoTiImf0eqiFM1d
ocLVjfQ7FxNcLzTvDQ33x6xDyf3H19qd1Xv7YbTsQI5/W7K/ok7VFz7lXM2bYAqI228fHaqyHHZQ
FE+BafJdW6woo9u06n4UHj5VjeKDZxKu4BL+8huvADxfZbg4C/02duUHWh/f46S46kX1QXMraaPr
6bUuZfWuFZQbGbmGozb6bakCmoXSGGAiOj4HGKrUXn8fuMlvV9ED2IMUXGj9gmvGSZPG+eMouE6u
tSn0WeMc+8rWkgCgNSFe7R5qKcdVcSryQ/+96iqM5QekFlZzL1YYxsFnrEbtWRNYTjzzKajMcwCo
OMvdt7aufxjaqNi9Wv3I4C9KirWBrTg5jnBQHYjBr76zVobRQnT5HOlfootR4WQT1bAfpPRe158b
96+n/tSsaCXvWDiY+ww5Xy6fkHG2Jj4fB8Dn715e23Q1P2emdON16TOo+n+D3GlzITYeZW0kJSRs
IInl7B0z+XStY3vhDc1l2GYtSJGqTUfaORRN8UOr7mpgw2NhrRw2LWWAn2dnX14SQHKzU1q0pQIq
BKn3Ycq5JQtjaT3IQ+KEqY/5kvQhVvpPxgnqz7WtmvQZ4r9JDD7FU19ujT5EVRtU5ry3tLC1Afx7
6wF88RRKmYUS2nqrnMYxuGnDoeLoXLmKC+Mxa8erRCj3gLyPquJZ27wshq1boKxpVf2DrM9JjPFR
HSIUMfjIxSoGaL4p4Wvl/lYjSdsMpGxhz6lXKJk/406GoAYmA4RG7Jiq8i5a7gAXtTgEIJOrUHmx
XP8+TXPia2A5rWb8rDNYwB0G9WEIttnXpB9Nk/6mfeIRosJZztRX+BK3QuarmN0b+sZvwo9aMO87
ExtFS8PlE8ejciOK6cMoJ4fYVY9DNuzhYp8zC479YEZIWaS3Jlaxp1IgtLbVnzoBauiJ2a8mlq9d
dbyukhZMqgr/PW04iBB8dFT4PW9kM1C3gli/BH74w/S6X1QpAMTm/avQ4HMsmUa/hVL90NMWjSVG
tdEhD082TXC4jaoG1oprbGaonIe6JuZH1rPnme9F7WLejmlSMwINKB3X13+QMt16FTTxOm53ci1+
SIF7zFpR3g7IW6rWeDDVeGd4uGcZ3vg7xUGnEZmGvuiEca9vu2Z4rCzlKQiS56zlrghM860WCo5h
QHSOrJtUTjLHKhTqZLp/xrriSkjqn3EVntKqrDde2LCDwIqQAF2tRI2FdlsaXf+7y0uDXDVKhb7h
2m13fcGOSM5xUDD6zaAaoHex8KjGfShi6USBemXN+0zlvpkMn/uML5MBDyScoAPuOuruo1u3N8Kg
WCcpzLDx1eSrlJ65Ta2bIh4LJeHckl5xiRvsfijzG03L90Dv72oBY+mwSidjieFBsYyNnABtFosx
ORh6AiJ9mEClBryauDNhT4zZvgg6OMFZe9/3rgPhJ93iSbutRtwYg6C9iq18FzG4LWpWvmFtIXDL
m17NGJc3uK/hWhJcGUbxlOkjRiKxd8aYotQezB5FXKiXmG1FGMXXpnLX4DKWJHR56yEuEngCuL78
muKpDvnwYzCSU+LTNTNK9cbNNDCkemBrdBD1NG5rnnaip+rgClQmccDF6zPUbEWvH2Rf2euD9xtq
+0c1+rvKiqtNGfG+mraFp0EPFpK8M9Hz0CBR2nQFfm1lrl9Lrnfvx82N1Rk/sBx7KlyABB4m95Vg
buui3sVNceUV1r6HoY0h9N9m9PeaIN4WQfMjlHhnnGlsIlwpOkJmmZvHRGyeMY/BBCb+w9Tfg1c/
afIrXn1Ogqca0uljn6IzzAwOdixx78nF2WjR1FopjSOTIq9Bl6jgz4lBcBYrBzygnLH6pQMUbeu9
ghI6lwvYz31+kmR1h0HYk2pJTmaFN3ImPoeR8nh5MC7lX7MJIGOPV0I2RSuT/xI7vJF+dPH9v116
lh1bnUTaYhAcMEbYuA19BYGMQ/vfy1dfWPDnHStlh3uaUlQTlOO9ZHfn4lQWd0idQnNfp+Pm8l2W
0sLZzj82KkNvwjQ6BJq5McG6W/3K6d/Ci583qhQtrqJi00LZ94ZXkFW2Evh3rEb/ePnpjP5LiGFu
wSzIUVulWn0l5D62Wt4tgpDd5feykKt8ZhhfLi8Lsq5izuMdInijvdX+aQCN+2ZqZ4K2MnyW9nCf
MfvLPdRKN5o2R8bVO+1Z1zf1o7drN8peO3nbgW3cKm1yeiffhON5I0Ar1ng0IEw6xIK6R1NQbaxk
vDf1ogE9zxa7TtVDk5Qr2+yFISXOvoyZexIrWE551TJR1z60ycvlb7JU8hGnqfLlhUWYjoB+5cpB
nryaOXx0zJePWhkeTYza8TraaoW416SfZus7rWXt2u5ZQB4utMUeq1K71DmeE4OV6trSc05D58uv
gbXfpqaX0QVBUjPqb4H2jy9wmlFfLmyKgDojoWHNLoI9jpgnf6ydy69wYVjPewaksBXxf5iI5Tr+
W6wCcv3bUpMTovGVxX9h2s8hsFj29CInShSVdLwusj8lKzGl38s/f+mVzyKuFwt6k+bwFdXCOuhC
5UhSaF++9NLvnh1IeA1i80qjiDR5Jykx/ipUk33/H68+C7NYo2DQh6T8YI1XsSLSUPnRI225/NMX
BIDqnO0am+oQGxYbKyUJb6LI2o/m+KSb/aQmtpNhwPtu+DHWuDn0KsAVnw25neWlrRfxvdmLt0Dg
f45J/hbG8XUXGVdpX+5FOXAQTz0KfXyO5PKgam5oG3jIY7KIBN5MsTyUTKT17PTxRKy3oi4h0B7s
TDGfKlkmJxiGduUJv18L1TmqXmrFhkI80ElNlD5Csz5FhTC1WAZ3EPexLNK6ceVDfT9B0Er8d+6N
ktHLQTadq2Ep6LImtlhSRo15bvPny19r6VlmYQPLya6UAma3jLs4BGDs7msMQiY/xUeBzrfLd1kQ
zqtzKmDTxCFnkYyJGhtmOwJlfKj2rt1u62Gzw0G2f9FgFKwVRb+fmKo1/f1LyNLoABhQ7HC02rqO
UAm/ZUtc29R/f16sztuPLKHWhwZAPSUkPGb2yb5yiqN+WKdtLf34WVQxJpYtLaKAqCxl05i0hber
UNbvwwop7H9fjC6leWdgeXfoE20/mMazi+8JDpGmY6ahf6TbaGckGDphV53IIdglvbGrUcQcl21z
rCkvQsXWHIzk42hgGqZqz00UvnVugjYLRzGYTW9dNOzyLLwSsCxp6DWuZJpBRsvSNkaX7JJRO1Me
/1mW/nUxYDmNByEoFhyKXNyIB3XYlNjGOCN2Y6FG9p9ZCbaRwS2MiQc5V5/FoVrJxJde8ywGqljF
C7LMCZZSynsjxB12FIyPleG+8J7n7RQRfZXK2CPNYOOvvU69g67Ni1M35kY4pTcah+KY8979491m
KY7IZlAIBLRY5ju7aP9ptKVNyAG8pNso8hDxfBLP45VVb+nZZjEJN1dNCHKARq3fHzQ33jQqRZk1
4v3CZ5m3OAR+R+vXRLMU0/psFa0tAP+5/J6Wfvj09y9RofYjt9UNfrhbgmkfBQsoQiHvVHaNl2/w
fTFWNWdhRwlznyZyZMuZOlzpkuQUNMl0A7ZTQ+YkUmZjK3ClDMFKKFp6HuW/z9NVxRgWCIAOMjlC
jRV2kEvs6/9N8quaszhkFUkcYEQMEUU8Cwq9ertseLj8ohbqLeq8LyHvJciwOUBB1PHqaersb8Id
FUn/r854xeRlnx3cP4O3uXy/pUE1m+uDNjZZAprgUJba3o2LXSTUK/LdhY8wbwPISzFsklT1D3V7
1Vb7KDj3ykp2vLAjU+eK/rwvOW2FpH3QHlsbDazj2+jLkbApW/n/A1C0kGTM1fyK0KWjoRGs8FoF
f3HVY6zh4dvtKfvLr38hx5jL+UOO1jwMZannqw9JX6KkzjeDEDuYCavG2+V7LA2p/5HiV4JWqDnD
NT1nO31fP/mfQKf4KnxpbIUIWD7/Y3phzOa5pXu9Wg5xcMhEPIhpOmjWBupCBJkTu6suiPWqQGMX
SW9lej148RbLKzLATYVMKU13Wvh75X1N0/h/d+GqMZveeVipej3J+cjIbAyceVv9wdsbe4wlHtdE
MEuzY5ZvCMEwqCZ8xYMenVT1sR9uXfFj5QGWRtVsUveWKzYWG8dDZ+rnqBcdLaPV3c1kTG774lYZ
CgTHWr2N4/q6NwG4sEzWWwzNnxRfdoQh2Mk0eTdqc1Za6fnyj1p43rnovgoCjoEKC60H9HiZKjUN
hmmnr43xhW82F95no5WGWqBNBX13r9i+4z6N+3KHkaxNL3+1ufwQC/FgLroPLMPyUddDXRkeVe/P
SJ/maNzF7VoVYCEa/4/UHqZL0Hasw1X0Y8Ti0DT+7fhQnUvpq1xNrFFhAaZS/TNW87tE61deytIO
5rOS/SV7yFmuAlmjLl/tehtXUzyCTy4+PLi2O9JW28a7+H4SwO8uf4SlkTRb3AO8c4pGhq+sy/51
X0v22LoPRlL927KlTyPsy9P45A36oJRUkkBSx6NxVIT8hGzdvvzrF+amPpv3sT/RpxIqn5nyNCQ9
AADz0GrQwPBGRm93+SYLwXKuJ09cX/Ms1eT8DYfbztGC50L465rXZnT288eoWcsbF+bDXEyOSXul
uh2bpslBNQwNxzLLo+C/imv9rJ9dwt/EYm2WwGOolUeuoFKttaRHcyI3CmV3m+tqthHCYp/78NLR
XWK3F35URY+cGIBC79Y/ZC/DItQ0nEL2f8ljaWsxdsuiiIsETZO2aqbNtq39q06n8OSG0YPRpGdF
kX65TXyriIW8cd1h3PqIqzDuZb9Zm21nDz5FQd+S7Czzz5FoULXRh4e+Mfa6GW27sL+S61AjnkZ/
dTfR6OcHMFtz2O21ZkqPW2EPhvBiuAP2zlZwN9WqsI2LYwo+bmeHo3IYsv5KLYN7SB4PQ+X9Fur4
rgyNbdb8hPF2qPr+VZNZWbPQu67k+LYFXz54Ck2dBnb13ejoQnQ1Uo8+ZnX5oWnB75TkfhtI5Yc/
wQfCSMO7nAuasXftJioHl7F2m1rWLy8o/4SlyAHRgMwtaYQHs5JXBuRCYJsrPrs+F4qmzmjl8uUN
6JEyUv9t66LOpiudE9AeDGCVspAddRGXsuIa1/jL82hhfM9ZqKMfxYEXsWKJnnCDM6+0MSL3KNOc
g19wv/IES/nZnIIqtWHR1RMyejKrdZIS8wmAhBRZt/pmQOfb/4l3SMVWAtDCp5grO/FzlLu84FO4
yV+aAzfx2staoFGpczkn5U7o1woVPEkOr6KSBk/Tt9Mse3Nh92M5uk9Y7wN3RDo1Zteq77qbXOt2
WS6UDMvqTg/FLSIgoJwWtsMR9jKXv+IUK76JIXMpqJKJQ5bpPLGW4ycePaUSakK6AnrPDlBegq9x
Lt9o6dVOw+jL0qH1Lc3bUxIiUBrHUCDYWgXOKZcv/kmo++4xpvXwy9VRKyaKFmLmVINhl+wY5zMJ
L5RsLz9P6L/Kbs7ua/JW3udb4Sis7KQ/62jf3XV61i939RU8NNKGJsxeS/5ogfxT6pM/NGZeWRNf
09ST+6ZBwhMYL40APKkbrbWBurCIzZt4/KSMrSyV2N1V6dVohjtBQzar6P6wFRrh2MdCZ3Mgvv8/
zr5kyVWd6faJiECIdkpjY7tcrr6bKHZLj4Toefq7qO8O6nAK88eZ7EHFDrCQlEplriZqnXojtVi7
Vy6ZPKMldI3ZSGXyG3GQv2c/wcwDnsB0YT6zd1KXblWmVtbKktMzdGU2jbNOJDtDR/00S99C0MZ1
7m1oBX/qtfnX180K1lVfit3rfZdM1YSksvdUT5uZV6H4CU0k/dE4NnvnkHC/25L0Xn3ZIjkzh56L
PodyQw8b7j3bQ+gDyFr4C0bBdExfZnXnbqsTtIKG15cEHwNnXlrO6fJ0Ab4nBMMHOhSu9thAWgtI
j62sfyXhXNJ7kIKkgwNT5TBp0oNwNJyY5IN0W8WqlUPGWNzWYKA+GOCPxGFENM9KSjjoWYAXPY/V
6/UVsLLUlvSezMh6ndQoHEIoHLZnXqdu0R1WktkljafRHKalDnw9hqq/mGMZpjoL7FgNdau6oxZ5
uT6AlUiw5PG07TBRW8O1S+Hg7g2FtWN1cTPFximuLBTLAUW3KhgyamLj3F/7YotATlACVxzAmgBP
jJDvGTRIpPp8fTArq0mf//4loMJcDuWFGKlcNmioJh1b+49WfFx/9spJtyTxyNIcWRcjX8lwzCWZ
/ECDwosc9pglcFzXiXEDO5Qtq7OVly2R7R2Lkdx2OBmEMouEJ92rrGC1PpZHtTUmn6blLqm74PrI
VjYJXaR5cgRt0IK0BjwCes8BraMuuOZD4R+2Rc64haldmfcl2H1qOnRhZmNUA5CvtP2rZxvH6Ipu
h/4v7PqgsqQqoDrYlrfAMfbdM829HvjulzkigwHl983ehiHRdMC/zDqgCeX/X6AlK8tuCW/nsZND
43rOwIHm05LEY7Vwu2bLq3Ht5FzC1mVSxjnAr/MpM3u0zawuyKqGuos0EEXreKORsDaMORJ92T1Z
HI2dnI3OaFX53LlpZBLkW/6GK9O/xD13BrpFU4mHD0Q/c1HtAfDzr6/ftYNxiXgux05xrAnGgK3h
qijro7BonLowwefyTOoxtwEhdUtYf2VrLjHOZCoASRv7ODSbdM+i/mwqht/k1slWtFm3FPLaprql
qLvCWNCXatRCye061kDmHFM2+hAcPbCCJW5m084lsQLTcOjcgRcFzaORDMku4/1OaSCfWNkWBCvS
v1QoKDnq2eBagBF7NicALfJdr0Joyh7wnyU5WWZ6n1iNh5FdCk2N/Z6UKtQjxR+r0QxPH2LpZhF/
1nvreczzE005+OSUBV2My3bOxCmx4JxNCigJ5tB0BbiC3fCSA7iZwzlxgLqUFPKHSFEsnBpnz6zx
visBUSaEPzSGeFWKvAkoCghoi/W/O2E6+8ZmT3mTfwAhCyXRNrcO0QihI1xfUMlJa0hhEtzVb4oO
8NJC8C0ZgrWC29JYuUhG1TKBDgopcWekLm4D4pLt+xYgc7f8SRE6Ch8cGeOdPl1fvivbTl1UrWRu
oJ4yQR3CcjDS5pHCSEUvw+sPX4GLoYn/z02dm1BWGHqoccTgoQRjMBzKS3LPfAOT56W3KOLCtKt/
dQ7DVvY9Hxv/vtXQJRCn1GxAQScJPwbcpWa3xw5a7b7pQv7u7Lxv8di+T4/oEg0zWIVV6MaAJjfq
bnYB+QH7JkflqsxrSI9H++ufb+0ti5AIuEEK1a84w60TVSpWwUVxl9PaN3MQ7NlWSXElgFFnkRPJ
XrYTqBPohYHIpqMvmYoA5em2BUeYQvU52hUiGMrd9UFpazM0r8Qvgb51yl7Retz+FOhUTF4LcdYd
KgiQnFcGtwnQVdw35+6FxAid7VNUoJWf+ZH/H01Q6L+AMja0siLbyULtPnqIwmo/dxiVc3EAOhHC
01uX3E+6zncrcXFhymroXQE0k4XwcvIrEu/ztt53dk52RGbvvQTsAzIjbHKIN6nDh3Cm16xjoJka
8Y+EiNq1yXSn68ChpGaIQ/6UOdCxK7un0lIhV5sCx23IwdegD2fCzBywkVF6BRpEwfWJWqn60OX1
srSl0bYqBXx4Vx4Mvzr1XoRWNSoT6DLBOOigPyrwpvuhuXGgbISj77NBgND/uTh4AVLQNLIs7IcP
XTs7LQh7HQRZX66P6ftoR5f3ymkg0hoMMwsRmHZtn7s2hRF0tgUD/P7xuEz889e39pAX8PjkYc9V
39BPKP9GNttINFYevizvEQjcNxlKraGRzCq9QI7lZK/xYSORXQkDZFnk43yIKz2v8PxH1VMDFZwp
b0arYSNWh+Ec3+desUGFXBvKIrBxMiFgNjkPs8TxshriqBI6qvAHvT7L3ydJZElvltAMamWW5GHH
mrPW27u0gz5tq9WQyy5o2IvcT+WWvJL+7YFD6DzGL+HMTGJRxULyUFp2wBj9MfbTw/VxfL8Z/kd0
+/LoYaD9EFkYh5hOEag4zsg9ku1zq9w4YNbmYbHbnI4llkrx26l+YzKI1D+X9tZOW5uEOfx/+fF5
OxjTWMDCUpfkHlLcHrBhYd83YJ1CHYtXuWvEqlvUpa+N7DjIS3ECV7+BeiDhOg9sUnpM9L46MN0t
ZvpPnlOX8EoNNAUKiAbf8zLlvoVThEsV92Hld9dQtzdh/2WOezniNCnAVz3HZXOpqbbP9Yi5RDFO
ZaZAZ7MUfmaoN7UYYY0bGZoPa8o9gsO5qvpQ6UEI6GvPSS1cFxvTck298AcHgDw53DhD5fZtC4+U
fmpn0asDXE7nHlDlx7NC+vXZX1lYn+fKlw+oKBJdREvnoQXklpmcZPvfltXyMkQk6RS94hziDLBh
MeVMIkq7ycP7dmkDTdbrv3+liEeWFyO9mO0dJp7//1QsC+z3aN95yr7Zp8/VRighn8W6f5+zoCr9
c6E1OhDRmsR3StqugENUfMozAkGYyHghdnbqZf6UdeSo1tmzmWSFl5smhMpjWboqRCJGgrtDSZFs
A34e2K1ySRnYWA3PqGeq6q8emh+ekscRlMIVBBEC3e7UqAIlnkJlquZljemxYv2x0uhJEA0cyo4F
SURntb7b3iAQSaVNYM1+7OAZdtVwmzeKn5jDneFUz7bqQAVB1T+kOflJT+OgSqzOdRRD90qR4tGj
eR+xKELLU0EFrlZdPa0PKMTsFCfzVcfWPcSJ1zLPHnSjxec1xOiOZXyXj+yvChe5qK4uLBouQz17
PCrjczkU+O+QRTc1KIrGj0RJPNNxzknN3L4xUjjEp48ls0KJ/+VpTf5b2t1JH/lHb7S9a9jGQRma
+4zGEIgchluqQa8upt0fBeaYDYyxXZhOx/gNxTnlde2J1LgfWoDEmxLuXLXdWB6j6k5zhhZbCsqX
8IbxQIH/qaJnmYjxYjP2ZDnKi2Boh/YVh9OuKAxXyZVnNsjpQPjgN1p91Bqo247AcE9d84LybWhD
O8Okgw+qm1c25s4W8c2UgxXWy72Rak9apb/BSuEpTuVj1Dh/2djepiIL6rY69qaVBKklpwAcoz+s
SSHDQ1tkhArdtxmsE1JSBqRwGrj9Ki+mSv7ktea3A6BEc3u/F5nj6iVuavYgblMyqRt3qJUYvSSh
OZaiJjSC9FjtOK5E31aWP80h20gq1oLMImORTmtmBuQJQ1mzv1WO9FOFcfn1ALByfC3pZ85g9KVW
jjwk+a4xPpIJNb7oL2yaNk6vldsy+Uxcv0RIvc/ArWUmD+sE2wKWBec0Lc6mzPzJEj8rzv7AvOFW
mCQstfaRqCQY7M4FjndXkmZXW7rf1dOf64P9jGrfhKFlhbGOu8iwB8JDuBGcMe5zTeQjpMvuoL2U
udWAG7Csh7MpnMLvy+ylbtOb2tYCiGUFHPKbtTneUWUMrU5VfdzCI8+p5S/T5DlcIJgVMGtmxUj+
O430Vwkh4o0VMOdc3/3uxQoo1cRs7QYrgDdO4VaN6kcZoqWoL1EGLy1ub3C11tbx3AL4MllOxVSc
qszZV+LE2IFpgO1unAGf3/ibMSxLlDqPo8yGdVpoqvfFoIHybZ0miwW1lt1CW/PeoZAJBDOUVntO
Wi/rH9P0idVvUX8ZZ95MAl6D3YZ0qvaZHGAMke7gDuC22Aqxdh9HfyUTLleED81rTxtNtwULtEuM
3cbaWduFizzMstABA1y0DEsdwLzYJeodskqYKgCmYla7UQ4ePCF9C3W2spl8q0qCUf+RmruhOFjp
iSjcBZghtGt8Vgg6ZffECPS68NWme73+E9f22udt/sv0xXo0dThakFPv6C728t1wqL0hLFW33s2q
ezx2QV8A2D+4/sK14DEv1y/vE5Y2dEVS8nAobc9oFcj55pc6KXaOyTaWzcrK/xzql1fELFbMqUb2
W5e/tfhRFmB3RA+VmrrQs95I4taGMe+GL++oCfwtJkXlYWc+xB2cog2sHc3t/xv4knxe5r48v2tA
mylSht3b/SDlQSiv0K+5PgMrG/azH/Dl0Xpngo1iJvjpE2qlZewrJsikcFG5/vjvW39kKVDgqCNg
ItPkwBQOfJTQCfqdDkfLLbzyWvb5CXv48vOVSYlVnlZ56IRtMDOvFE+E05F6swbqlrje2iAWwbM2
4LY0zbvicxCnJjT2JEiPm4OYA8A3gW1JG+aQSzDbOYWWPvncdU5+Zk90PxdO9VcjOiYb+3tlIEvG
8GjVbVdpEw/tEeqdRm3dT7F4Nvr8eSDZa6l1oETxoy7z5+uzvxLxljzirjNHDjMDVAAALcl7yBFu
2jOubDl1/vuXibcTrbI7G+s24clZi4wPlTHU0+WZWhAnuf7zV/bG0mpsIGqZj13Nw1iB3YPs7m3A
/In63zjCZMkR7groNQ85Hj9L1/X4TOiAj49VIwKlVLa8YdbGsDh0BKwLVRkP8/6+c8hzB/ULern+
eT4xet+tW+2fc2BGqITpqcFxPqDmqctbQQw/k/HRVjvc2/uTgj6PXjpunYMhVvVewgcPcgU7U0Nd
NC0ZdCw69c2u9fo2JvBrYsaOtQI3L9SJDKd3m5S90ColrqNVD4UK8MCUFBC8gqB23Re4ngNk7YuU
/YLa1cUa+j2aRTuIxuxkk58tI7rlOE7SKAFDrYESEqwIXbUaNlKqtRW46Kl0NEpB/+k4LojZpXJw
QRnM5q5I1JAytdi6Xq/N3yL2mJWVGxnIUOjLtgE7qs8ZLFvfyxP+fSPBDCxEE67nG2NaKQ+qy8ZK
McB/Lpd5DmFXKG+KnVEgTwKuaRaXlnvKdzH0dh62quffDw632H8uoGiIDatpkE3XtD4OCg1s2R9G
R9v4eN+HH3XJMRbTVLQ1QQkkpYGJBQB9m40nr4D51GU3Zeoqo2wGhOzZE9D0qv1wwqeKjhTJ9b7f
J4Hi/ZoZikEaYINbd1MaXN90qzM0f8svgU/ROpWN6ueb0yc1yAKtf7J9OGejg9INrsp9tfa2jqbv
Dwx12UVR7SjlZtvkYVrcW2rlOmBQWXwPMT0TtcT8adyKJWsrYRGmehhEmnXS5mFSoqijQZ6u8XOx
BdFdG8YiUFlOFluKiWFMMg2Iar9AhN8jqnOCkCjqGa2rRkPh6aq2ZR68tvIWsQEMyW40clyKpW26
Rafd2Eb1cH0BrI1lERD6zu4jJ8WXSg+fblThnFHlx03l2PmL/zuoq0uCb1wrJvgg833+kv2YczYl
gDgg/Rh3KJ6ecIZvXRXJJ4D3u1cttj9y/7Iwih6ESKAp3d5AnbKyEu6qLYFDoCpPOi/eagRV3P5h
4MihqM8LOH4x6CJUDWwpC1SaNDmbFJn3U2mgKpPX97HQdpNhQOAlGmmgsAI+89k7mgWBGDTimZZu
u3rCfza2souG6IWgCOVCDk71gFXY102GLiRJ0fLKZQUhIOWv0ds/Bm67U6uqB63UUj+Pxlvaj5Ev
C2m4kyH5HoqSllvIGF6R9AE1glfHqh8bpzvr2XgqqvoGBkbvERePtpOeqJErAYQ178Z+QAnNVA23
SONbfbRflbI6CjKhv3ynx/50Syegqzt9/JnSOtDLad9BNTZlQEskLeZdyENktbDNo5BBBjd9Mvgu
ybu7OFdQ0nbYEXWRfSd4UNA45BFckfUx2vcAkeVZiy9pPTslPwEm/4f0zi8OOLVd6RdiAfrhDBjA
ACPiXCoPYMx6VVn7tkhugMX2FaUIcqH6uVocW97+6S2Jr0ZnV4s78A9OYjDhMK/tQULLILJb/FIt
59FuyDkdxIVXWaC2GbxtaO+KqHprmuhoNOZLSsQJ4eYWGhRQvLRgwpKgbisM1SdWdDJjdiRxqkJ6
rvf7fNp18Imc7AFkCv7fhFjVTx7Ll+g6mBliHsXqj5psR5Jsb4+bl+s52ny33BcpK9FyAx53Sh72
DTQ2GTs3adP4sKfcx/kUVoVzVGzjBtqBbqdcMqK8SSt/vB401mDgy4s9GXNNkxYQRTMncvJNb/b8
nU3mm/NW5Pg+hIMD+M+DyejghaooIzRjGL/juvKu1NGuLchGavL9PV7/PIm/zIwRRbHe26gu6vJH
Ot0JxSNtETRO5Nb0+fpX+j5q68tSZlHWWtWYgA/O/oOQbTwpiRFcf/QaSWRZxbQaZnDJOVTGJHTM
XXGAQ3pgPTTEczzI03FXTm56ZA9bd9bvs1P9E6vz5XMlwja0AnapsLXqz9CYgCggRYvCgjafsTEj
a69YrOdELWItAmUk1GHDVmoPeZu7BYldy9i4rq7Nx7zSvowBhr8RZAchojQgx5UZu5nUeOPusrJY
lxWVlA/ZyEgGofcxqJTQaXRPQ2fg+mSv/e5FMjMkIDRNJjAhavo7tk9jsvGjV0Qm9WU1BfhWoeCw
ScPotrgVO2gL7Mw3wDO9LeDh2pQu9jD6UZFqxhBX1WGt1aAdYvOLgHpspbjXP83ad19kL1nfxTRp
4iSc2jeI7O3H+D3KtzSF1qLcspBCuslS2lkosPf6oHood9k+u1H21WUbmrkygGUJhRSjzVUAWELm
RGfRIXMYYXwAo7b/9H2WFRN9MGCTrOP7jGnswiAXNoow3imLjS27sjKXVRM9lRmXNcDrGrqPA4Qa
nfv/9rvnz/Vlq8Lv0kkcDQ/OB5BF0sGdtINGzY0NtfbR5+F8ebpG4Q5s2OD0MiW9RzGmg9VkFnmp
3DRm+D6r1pdqaim0fUYtquZwaf7U9foJ9s5PEUn8Qa3eNcs+M6PmPqss6G1SSNgqgTG3AiNNP5PK
uOQQ93SzMi7dXotRSOVK9FcR5kZTZQWcTZ3F/QUd6NHWMnhhJGRv77WgB0f2p+VZ90DhZu/spIZb
N/LvFwhdyiilrYDgmAIoZzllHhXSI/+t0Eydxc438kyXvIKOpCZeLDh9OZeq3/2XxUeXV5aqLupp
SPHooS9PEepL4OA/NGJT7fr75UeX/spjZfYiril++v20c6Q/TwGEDgMtCgBcZG6F0gjzop/XR7OG
yFvmoHGXpQnr1eKTj6++iB1r/PLR8dodLi4786T6GYrbauSWz1uc/O/jPl1qE5G0pYwaeCUS4ENq
GPsyqm41XDCGbpOb9336S5dmyhCWl3qmQ1S4vFF+6X/+BzubvOJ3e7eNx1ybqkWkSNKGohtsZCEb
+E8BG3qnozcTc/zrc7P2+MXJzmyHWxmfncKquwQetKWf5G/XH702BYs93nfMyWBaj0VcXsz4QOCP
UJJL3f+6/viV3IHai6N9aAGzGCJSwMf7Cc5TRA8aeTSpX5cMSA40pJkfN8/XX/Z9NKX2Yq/PPCZY
dGKqU1QR63OyLw40kPt4f/3xK7OwVCaCdJPFhRizcNQGyC5brp5fSLdxkq1tv6U2Ect1Pbd0GGWr
R3YE/VcLctSUUdsjYbJv36I7EmD/QS27dLdbTCtxd6lUJDWBrMtSATV3nlOYQlMwLq5/LO0TVfvv
eyddihSJwqqahOh4dtPDNM1hd5B4ROlAPRlQxndUAPS6CrADEfHX0tQhZ2+G0ziZLmvqnd7PbWeL
36WxITxgvcDBYPyoxh3Ou+bNNKF8XZeec3ZS6pt9fNvo6l6hyU4j3QvsFmNAdHLFBUqK3kS1gwad
GRjsnWTZnpI0BHGkAupqnLrajSLFUyL9Ka2hq6GoeKoOxLpLqbBwSy6Eb7LxfXQkLOGtj7KoPQKG
RjWa/mR2ias3SQ50nwE+kaq+jxXkaAtBUCyw2t96T92I9QcFrsrT2HuWKGrXSKyjU/BL0sPfSbLp
OKjmacrke5aL2C01GHe00zkx1Y/eNG+MSbtXIzEdhQogMWmi3q2d5tChMm/L5oNUsSu56YkCV+rR
QZtcJZeS5Mdiyp9HMr6iIEWDoh+fEpsHzIYCvdkJ7WCIBgWtqDOhVNGAcpP8cJzqQ0C24GCRY1Qo
3Y1MoOBnU9Z6fNSfI5l1sDYwtN+wZ0anCIoWN72VF+Dq6adCk+muNMX7MNphXxc72hWhZHYPyJu4
tKkdlIp4KUlxQSWoQrdag1WYEDi7gMC2bf2GFJD5z7MC4sXOoR3Vo6l3P9Gih8afjGdJReMvLYvu
F2UEyY/RAy0eFZnHzFkGvi6h569Co1cbI+bDr1p6Vh355mhBuRRsHTPGWK1GPHK7Ojga9lTdta+V
bJ4NYlkByIBhbCe1zyYIwqOx65nCeqp6AQi3caGKMlcHnUdiQ/EUoqlB1+SRxwbdI0hrwaOpTumU
/Y0Fg7rHoPi50+21UT/pEM/a9SDRBtxiIY/lc8xqHKRjDCJT/TOR9T7J7fsEQh+yyw+9A2gIAyQB
RbefOTirAA360QDJdZbF3LWN5ALtx2etjChERIonW/TopKYxlKQz26cthcTv9KG01b1Wt6dUr24c
m11mSS2A/T8MkwWQL7gRjfZMC/ki9CnQlQlKkHCAP6KU+dZ22m0VqTvWJ4eOFLu45UHc4TIAxVQ5
t78C3UbubmRG72F9HzQVnjBWBhqHYNmuVStU1KboqCrpXcMAUxSK1bqywkRDP+U+SRJoV8JBS7L+
fuj0ybWLTN8D4Vi5yUhuhMZ+NVXX3zZ9eags8VsOCK+mozzUVefRynwyHAaBiDZrN+AZK4gq+gn4
/JLbW7Ehi8xG5m3Y5ilSI3hyOZ3l83b8yzT6QwUXXc8bVExI+wMb6RHKgz8qgrISAIWFmzAcXygf
v2qp+swVUs4iFTs9gitl2u+Lqcih0GPdKlIezLb9kVR00xd1JZ9Z8r7jLCbwioFahCj4W2H2iFRo
dZZZfiwT5abArmqs9qCN2q0NRTLPLqjfROYG6m7lhF1ywpWUtqaKbnpoisQXnHlTX8G5/N5Ie0/T
650NqoidbxyJa4fTfA5/mSI5qjnMS+Ypcoqzwu0nWWxZ1awd5Yt8DaZkBe873OwUdGRY/KeUlusA
y3n97FuBh9Cl6pyNVRFjF8Hq3B8Dc+bpHqaHHN1M9DLCTYGBtfvZUnFOQfMKBhsYxbAjCH8BFBpC
0EJhGS5dcdzWl1/BZ4GB/8+Z6Au1qScdTrLYsz4c6jI3+tB6V4YSZ+hOu4EqCgRYG91nW0rgn8XP
77KHRS4HKV2lUioQuchj4w8++OghDq82+DRq9tHBr8LaL29xUu5MwKe3Zm7OqL957b/05hpQqGIN
M1eDUBh79FR4QEeGrQ++OtjIW3e7laW91J2zMjHUkHbCzdqZbuJeO6mQV7q++OYu1ncjmAvZX3ZN
rcWsAyxs9pKsoCTD00MWxeeshBw0cNtQvppJrxsZ8dpCXyrPafrQCbgxorAjITWeOxQOf4mGjpf0
67z/VZvVaXLSoNHgmyPUX7au/QVdJtoY6tpXXAQIVdEmOLlQAKTKKDATmMZ1W+zIlWvRJ2n5y1cs
a2qJpILAaaVbAa6Qvphpsubgk/7n9XlaCUFLv3dARhzpdCZgy6PuxYkZdMYbT/nj9aevzsx8fHwZ
AIm6zGZz7cb8MADtPmAl76c9IyDWw8N2Gwm3NoxFaEi7wbALpZ5Bavw2Gf1+gFtug71JvPYgj1bm
y/9DJJoX8XeLexEVQLUutZwqaZga7HU0s4eCySPSzxBUg5uoml6uf72VhbUUqBvtPslSYYPnWz2N
zkORbVTS15676DwzQ0o9qtFEl+afGByOfuNYXpmEpebRyHUqajihhlbxMfXMVfUbCW+y6x/jsznx
zUc35j3yZSkllTWxEhSKMPrRVt5cg4LxMryQmeMydwY8brUB1hbtUt2oq5ohsZmD1Ov8P1hlcyK3
xY3qFzvF5xup31pJYik/U9gGV6y5riYL9VTV/JyP5gmX1dq1CHA1tQJyzjS4ktqXIlVfr3/Flalf
itFoKcgsIxFxmBKtca2qR1Ydb8X8tQ+3NJJOihgelz2Uq82P+awkbhRQ0EYA0agupbfV3FtZZksN
GohtN2MFEYWQjP2rPiSHhul3BpBh/+0TzZ/uyzrjGmnKbsDju5ReJJg0uRK/X3/0Wqq0VBKc1Gbs
SQGJm/Qw4QNZr+Q0m3qPO9ybI2/7E62+aBF3S5AopmTW0jHczleD2m1wT0W+UhzKoBncyN/CsK9R
wJcqg4NJxyZxcrT79p2f3yHNPIILAp1OujN+GmF7NiA36MF37knflccagpKec6TPxY6BCwaNmMct
WvVKxrEkJivQ4rAgHYIMKVIDs8KNVHFzmKRLSCMonkw3DsyVHbSkKCsR03RBgKZCPcBXDEBKig11
mLUnL8KyTgxgcYq5DF3vVfvCtR/XV93acxepGBwJRwNiV3lYDZAb5cKN+8P1J3+iG76JyUsWcpaO
HDmKU4RCGjdqnOgu03DO83J87lOyJ04MRzpnNPyO+1PWJz7lJPK7RIEGfBS7Oq6NQEn/zjKwT0e4
ylSaeDQgNOM7DfkowKB2r//QtU8wh5Ive9pRM2HbtASzI35Q42Opb23otQfPf//yYKEPwrby5n/7
bHyZL1ldmJ/sC3PhoBnkf7ZaUysQCroUrDIGG5WkKS+hViYeW128NCT/ZSv1iQrwFXqNny1m/bbq
/qai3btT6E+aQx2/BnYsr+BMqBRiIy1ZC/NLOauUZyj0UUiymR9q7MkDTBIP6aslvOyJBuWe3F2f
tM/nfbe6FkndkKItkDQTYKaNeK24uG+MEdzWDmaNEQOOLRLtrlL4LWQbH4ZM3QuplG4S98fRykof
kPgXgFTTwHDE7ZRox6Yv9lGdoiqEv8A3czqbNTSY4e94LHLjbHX2b41X9/D6OTuEPdsKGrmsLH4m
bQzrWzW4Pqq1FbPIHVWwcWynx4oBhGssn6PNs2XlwUuNrKzTynIqdVCR30avf4GiASK+CPIXdTcr
6mxrsK4o3tAlFS0DQFDP2wZkLORHWjCDqaIg2XehXUJOxXZpEB+Txk3P6kYLeKXes6SJqxWtB5Yh
VYpzCfamNM88jyvXyCs/o/Ve2sZOrUF2njLoz25Mk/lZv/hm+S055HmMQqphQCiog/KNCXESlZPh
xFV5q0KRgoxxwOh0b+b04EylZ7X6MWG5r8MBJ2fZG7OA1Se4snEHq43WQJNzdqh0Z086QNej+k7r
IRFk6pd4guaxAShkPso7c8pQrUf7LhbiMnGYqKo2XJt4o4DzpkeulSDflSrOtZjfgn5wGmJ7X9MR
lorAhcH1c2+qylzeNwBPprdEtI9j7AhPNOPjADQUSvvdru7jcyO7S6SJu14rbzUTfGoFlW9Xmjie
HS3yaV3ftkN7dFIZFiw9NZn1yxgg+0a16D6ZhksVsTuSEewm1u4cWGETWoGgGgPBXCbkrNvGHVja
sM8aRsXr8zEkPEGZJmoeVKqrJ6lPe6eddlkevSYRDzVHfNSdeTZL3Y9MXvvVAM9SoUlfyVEr1/T0
Nbdi4leZlrmdZh6AE/Ezq9oVfVO4lpL/LuLE8LLUtrzOMJB+Ns2forY/pGK896NS+ZAuOCdd/MHr
6rHJbCjUpEelF+1+LHsAauFtbADckEY0qBPUkhNw1fNBGF5E6gcnMY+ZXUauYgOerY7Tm8qyceew
9Jyx3pl7EzLoBOB4RqT4NZPAglH92Gum5iVj87PAsDwb4Qtfuf7Bm/5NcPU02PYlKYza0zg8zEXv
FN6Y6iMEbmJ4DGqm6Y2Osmty9cNAZxoMfYrcRuxiHQBh2sCTTteG+9rIfndArcLB79Tw4j0qNOFb
ej+6Q2JGEGuITwP8EYCA3IkKvFyRWiW6Sskj+Ouxqw3VXRPXz9QsJpfrxp0U6UduxicBr+LBnFSv
rpo7oK5Tt9cHqCUVxZMe2fi/JjQaIRB8phCHe461/JccszetQ27HO91NacUDg09PQ44OggLUTUC0
+kHasKkW1vCoJeQxkSakY7S/VWM9tdw5JZH13Ep0J5hE45H17Qfv0HRIwBF2u9g6DUkKgIoRZliB
tkHOXMv34v9xdF1LkuJK9IsUAUhI8IorX9XevRDdPdvCWwmQvv6euo87ETvTDSKVefKYHh5o1ejB
QZipXb11r6yqndh2DaKc4QG+OBa5ce13Tcgf4eKzCPOffrJgHEt24L5PX2FnfgWReceX9nWGTXHU
iuKHrzWPu1w/EewmY3hUHTERXK2CjKLJxzLpCx5b2pGEwZUoLgIGN8Jp+qlxkrMuNGck39YpPMdi
5co0b0g2d+rTEjlAdpZ/DiMCP2CChnrlZwOB1KfpnOuoLDQM03AshhW/U07+KlCIKPMOjtKQ4+Jb
LwqYxZMmPyEb70zqEtRwOsUr9+FEN9fP8MokSQ2P74ZrFq/l3Md6aIaYb916kS4cG1yfRG04vqhB
Zq5ydnSF14FTHuHp4sSKmBd8HBdByK4icDJhIxUwYyke5jD41y30aoJtTzv57dY5hz2TvKzt8DqG
3slMbRUNs/hC3MxukmBsuX7wMMgQJ2ZTRaRkcWND+46M5DT3YT8wek91Lp6qyruBL4hVWYO7auRo
AKsuEov56jYQtYf8ZdDj83APG4Sbh46d2sxIJwaKVKg6AkMHfnU0/9wmP4Hj1kHzMl0DzJ/ruqb3
iZDo4FKVcBKoYVsQw8QSgvPtvbHIKg7voSJSvxeNeyJNB4u2YUJAzlr4v5tfwrqham+h4D9mLf3E
qvWkm+VaLv4naSZIEz26wlmfzTIGTv1XivWghUZSaAGeFBBIOP35ayRy9rfZ4baoMXGVRqI41rD5
tF656tpzU4kcbDEnWcP6yiWgcuO4EXLoIjvhR0aSDqpIwxFPsCBIc33hoZfCVP8L8dA/vQceFPeu
prEvkxfEdshPQveRkMXzEPaxLLy9cWsUgWr56Ut8vYEfK3z6sePBcGZEO04o9iYVCjq4Tl7IkyIs
3lDl07Kp/unRT0ecE7h7OdmEb1aXZgfnrsQdZTKLcT+5VWbqf10BgXTFQZ4Y18SFOsEryHnpusdg
Yb/mHiePTMW9bGisCX/F1Qt3IrmdYbSbTUH5O45NKhV7qkT443RvvVBx7fnXZtGQQy8HYfIMmYsx
Uruh+m2SFUVtcAmS1hvsmhxRp+5okVRs/58mvcP5jafWj9uVPU8z1be2hpE5Fymt/hulHSN47Qxx
rtffgZuHtcK43TnncruXpMbEluhHLM6THtPiPJeogH4f1U2XMXeJaw7JaGUdgK+wUWvEvfSKdCh0
IkvI5ucJVvH5znGIThyhMkbyp5HwXVjroyElFHprkqvcgUjOPfb5llm3eAio3i0hXjKp6YuogmzO
If3RwTOj/GjHewIbmcB2648uwYVi4UwdecKxaWUZTyc1gwNVwP5PiTJeA3zQuPcpEOOdpD6cB61s
96PGUYD+uG/Ynm7kAWazSQ9WggmaZBq233AMk6Dc4Ct/tcEcse0/4evHfL7AAjODT9H7DGuXycdN
48ovhc0a4eQB7diVeeGDR9YvbL1f2lGmHTiyPqyM5qDGCr7bkcLsNWFAmLx0Ih40iK16JWqJrbD7
TjY72lHI6kUBI6PpTSG9wlIo6+ti/Jor2HAZdPI+GzOLZaIRHv734b1E0UI9hy8N1Y9L7h3absBv
ZNoICvE7+eHM3bCMvAYUAxEgI6b7p936v17P58Ij4AkgfNyyM1vbj6mQj3m4XSw8ZfHLr4eeVbsJ
xoYB5DNrv/y6DrkIB+QPLcLL3JqbAmlEtAhVRN+zU4O/L6k62c75oVOB50n580D973IRgI28Iq4Z
guaFbt+8nEAD1atft1C3oGmeQuzh66WcY3+bEYw2w0O1IlXa6/DqjCQbq/KLbPyIrelf3/AV1nDu
p1/ghWOEf8c/Hrmi2dXGQfKGhDXofUm+TbBKRXPVt+ah8+ssbNhHMbnpMpuXygf7QygSLQ15LKFx
Vl4JqgBCoZx573ddl+S6OM8OUh4L16+jsMP2nehfUk8np9gyJCmmxsJVZ1j0CYEm+X4tluATPIEa
MfS9bSMQRwCyj+0DAQs26sJ+t4XddcN1OIj6uewN9mKwm5pXevZhwRNh8/+AHLIdOvgxbb15jzT3
6dD54JQsFCbifBtz+H+5LFLb5iKKwS1e+g62R8TUp6oAK3Xp+HReff6V5wqkHOn/yIUdJ7J6yRA6
/r3nlPCZqKKwmKb3fl13im5/TMkfY1mXkgaaS/girUdF1jnZPP0wV2wnPDcqJnEuNH+peiRj89q8
qbzdrw02WCtBbH3Jl2Ro6wvjvXhdLCEn0w76D38MUAUVsNZtmXjo+UeBpPB5vVbT+kIo1E5mu8zG
i+HfsrdW75t6SAAipYHpTlBCy2O3uhAGK+Wn2P/GXm6e9SK/EOYF3826fGd57mX4MVBqICIuPBh8
rPCChbVQ8R8CeYIkzGGKTByI+UpW871q2i3GgdyTYAV5Ae24V2e4cN9qqHsQCYButhHnfBj+62Di
s7VuNpQtphTrpYupjpTChTEMf3kVHKeWH2ovGJAZSh874lx55bMolLjjkHBw5rV3f6pR7+vukovq
o5QswaG+FLP8HambhtDBTPCo66j7rtrmUhidFQJEKjBjqjhg0zOcfjKUfujgdBVxJVjasPEIx+Hv
EMrltB2o+zNPeOVeoaeUdi7yYOaLNM1Lr/N/RhT7ckIH2SgJR7UeY5b3NBd+Whu6mxvv2PXtfzn1
LH7mGbyWxSYW6fOOsFf4jDwFGNnmkn/1UGFPYUcxcjDItGVH4812J2QRpdDjxdum9+6EW8ftlr3M
Lbz6h+ZnXcID3BVvJTEptGwscY0d0nwer3Urw5h7YxvPunvxGANMyH7IgKcPl+Cjk28bjFzAWqDN
ut6fRx+FPiKQ8/51KUonpZs3ZKjYiPzQ3ZiAl/xiHGfJ6rWPbVu9wDDpsURIR5QHyMexzQwv01bq
bJ0gotkQMoH3mjJHwmrT5jcr149Jljcq5JLqbX3JF/jroX6c7ditn6pmD4hnbU5dqU1SbHyKpBru
Qa693XvKYr4pC2QgBoiS8nkCx7tUh+UIkaIXtz2mLuSeuNnauTRerHlUbLvUQixw6QZIBDJtg4sS
MW71hl48WKN8dpGSMqM56CVHdlSHpFowitLVWZKJrg+yC4KHcphg1Hef5YIvSPDKN6eyXToKcpzH
MZMEHrQjkaj69h9atpd1FnU2WbKrZfu8tuWu6ECsQxrlYdvqv7oeb2ZBi1OvSLwNL7IAT4sPeHKD
BX9AyD1T087I+lyzPMFTP3VUHcBJ3IHzhswm96F316N0Wshk8zbFB/A8mOKESuzdpg3lH5L9dZwO
tg/xVASID1wc0HUdCyCYIazHWpfIWAUFSUGv7KO8yN98XR5pUQ/HWXug/pThluX9+rPYMqVhEzuF
/AWzC+Ici6ky0AhMAXVxGPqzpCKDPeBzQYJHYr1di384713ciuzccdysOdsXEml5mF/e80F/o6iV
h9kp/EeMsMXFA1p/dNeVPwELS5wGG2U3gOC4b8FlYOLctDD/cRYdJNO2RiEIe2qCz+C2srTq8xtU
MnvDwvPA/T/ESOwLfH+DRjROvWWkCn5r4z6WajlQ6vyFkwfPE09ClNk+2rV/LDciL/BfQ9hT3wOU
w5y3tmFgYzPrWx5ILLfHOsDkysIEr/Wfu7Ys8ZjZl+CYJazxTmHTBju9cBiWlbXYb1uB2B26PdvK
XIatTkFYeyLlfM8KVHQ/KXigB0V5aF0nVTPKxBACc65gy5YGK8amwKqDMvybWTvHhIGXqKsmbYPi
VprgVFcwR2uUnaOy6XY1ki3GvD9YqXbWFreNNb/wFX6zK2T7rPzXYOlsakz9ksKSe0BvMrDrXThh
pi6VE/1H2/Lgz/LENEtqUxGAOXAEqVdzIv724wjnEQf9Q4n8uaoF0mXv6Eft9mkNpgQdRZ+uy3IY
wJuswY40DI0wn+H+3Q0dDvLQ5phBxyoiLm6qyruAZjgVbrSED0FtQXTsnmFEOUP3Mnw2WFv4egNd
y3xyAeltP+9df8EuI4Rn5VhA8CGDpGxRPkLf5PEmyKklCqKo2f5YGHfAdRIKYzpkxJ0yzDIPtcgj
O3SHYiuvuM/2hNM3SeVzvnkYA/m/kdcirkf1IRQI3qK9COFmHTNJjXIT+y6yA5Crq3EVAIVpHidK
rm3T2WTz2wMcPDIM1v8ZWqbMK06g88E2U+7yWT52ISOJDvqvxbSg5ZIdcd2TL5pTOVbvIRlfNgk9
qfNByvzJp04yopMBtSbuWQlNNYFBrlt+OIjw7Tz1YEyVriyExXUt4GSw+btKml3vF6mD0LRg4X+l
oviOUTec0bloEXzM7VhlFVLDOz6jYWFqPxKLsAo+IXRDYBS0VSSnYsCM1wwwa4fPh9TNHDdjgIlg
rmy0BWMRh7R+d2CpEbnbBJ6xxnuDOWSdDDP5CrSbaA6/PWL88xIIje8ymPYed9oEiaX1dYO6+7ix
CqLlVQXpsupvRL41wD1YOvYkctSgUAx40tfrE5rdLm7gKp8iGTwbW3KYlilDE74bvOJqOWbIoWje
yDZCuD37p3CR34tVlwA0uKgagO6NYQNrZB/PbyXrye3k2SxdVBM7ABJwt9SxEGeo0RNR0QR3zxIG
YNbC6lEAV8KI5H5TMKp3ajJZgITyPajVJ5dCxReQgxi7I6YbyDuqI+ayV9sJ3KCV+yTb0KCd6w5L
0X0FDgkBY5Csq8MEs/9Nb/nVRWRdbNXYxd7CLULi6o86gPGOMmw/O0SBtB5c4Ja/q2bHPjIbPoBM
3B04cUU0l2CILiM9aRSq81DZP1hitrgJwQvHY8aE5oIC2yzFeWya77zvP9Qa3sRKE9iaYURgaDba
Zy69z62oXnWIR8xsh51Ln49pyPEukBaNmqt2ugEkOm39K97ssYetZ6o73KKqF1VGdV8kiGgzh3lz
RzCzQ7TjdQ3jykXBFmCFfWk3zI9hP1+WQh7xw72vzOg71lvEWpLPsKlMFOS4anx3+qdAGgeJOBTZ
2rjHcptPta6/NtPuZSuT8T6sqbaLMINjXMH8m7u4JWY4aCA9JgHak26O/tVOcHEHedBreLasOpMK
/RKcBwYYi27f3K0PGm56pc2P7QisOlCIBJwq7JzQIwHxG65wRDyO9fRWUdQ7/ID3UVoDYprOSuPm
JCZgERHrpQNa7vUGPtt9c7Wz+l02uL+7QBoHL0SMfJeGwXPTAf4RhU2VhH26WC5z+S+s3bSbqpNH
u1054zyEMqk0zDY1puH+bXNDQKnO1UHr3uGETOMYN1Qf5vDDKx+ogyD7AvlYJRhiElTnSR4W/9eT
AvS0hBXvTfhS0DYuSZNilt6F84FDhL3BOBXuP2fimacNRQwMoI3j716QiRPMcF6sEtkGcekjhxGY
b6nCjAIv8brEH8Osh9Hewr79KQDqLZOeosJXFZx6wZdw+M9Qap5oI3Yev/KAYxxNiWwumgB+red/
iEKNMf41kEyzf0U1orwgv4aw700AURfLbxvCp9f9sf0rGrnvwrPJiiLEoajxBtguQkj+s9AcTuvb
GzYRsBy+9X75DVIZHIFhx0DHZGpQIvztefM3uDLwAyDqT1mYHg7v7o4w/GTeALs06sGVuIxKH9pq
U3bPwRa8+KXZG719lzW4yCXZu5JDJKTitUZ0/TJ99LC3AcYLfQTAOb59F6AJVflXWJYHqvTFZd73
VoWvbD7z7mmlFwBl2bwF74XT4aiK5qzxnMex9+Jx6p9BkIJ3q/eG6/JBt3xna+dnNO0rXYB3Nv5/
HRo/VKH1S0CY0A82WqS+VKQE/NInmA1vXuk/cmfByYMrKLYVSMcGo7iF/6AEFFehSnatmw7eByyW
It9ViTffzXWD4+KRJ92ThM/d0zw0u277xoI1a2eKJwdiyo+e8fHiGKJApC2k4WVX/Swc2Ca0MwqX
GsNnQd/cMo+Q4pHhjsFND9AflbodJrQPLTs0AmRWz7yASpU1PNwrfN39LJIBeluCCAtFPly82XDV
cVXBzhfriVHoS09I0mLAL/V4cKnZKax0gJTiff3MyOzpxreip2lTtn85XH2B4ccSFzaF6gN9y+nu
v73ww7ouGViSDnGelOwemcQ9UWUM3zA26afG6WJjwkNHUNuHOQB0UD4OWEIMk4kpJYfSCR6gIYkm
tUYkH5x42Jp/+MxPdTEfR/cPgSupboJ9UclYb95bH3RJtYmkKTRsb23fR+0aoOqWtwmmglyrL8RN
bzFQ3w/F3EcJCUhEvfpxgBu2DPo9t5Yn7mS6dB4h7AmwiPRyN+tH93tDBGq5wVdxlU/dhMJc+LtZ
kIuxBqYeFDAyavvBU79dNf0bBXZFXlIOcHox3hqbMkcTiyDLBmgVODUG4wPafJyeoPmvImsG1A9Z
JT+ey+Hbc9NyAxf5bMqvLviv3D5EHgDR1tHIrn3FYjhqPvbtq3QbvDAYGFM8cutGAYzbXTyjmvK9
gdn2PMOtN/ykMBMou/kC88MEyjj8Qttx7fxrXvwKDxxk4Zw0VrCAOSqLa4QVt2F9p15a2/zF2USm
+I7zAUUeeZEOa+N1fpLrmZr8pWqbX5PLXeAOaL/Vmczwn+yI/smdIUI+aNLUCKGbXy3D58V+0R3G
DKhxkE8PEJjjZ3R2wfoRYOE66x/P4bGsx3TekPiZ9/E8sWPTAd5S83XFph5tKgCgu2fJ+qEtQwdH
8bdVsWJe0kCeKMOnnD/kFdQl1IVJt5+qtb1hqCDDI0OixMpqOFLbOJwwvpiYuZduxqhUdKknXATL
QkKiMhoeA7VBsM//22DHMCIteKvh24V2ZWZehss4LrEazVsTg6kei/EqyndQpPZt0KQQ7WTwwgbG
nV87ao50kZHjf/p2fG9wiYtB49sCP9/fbx48yPJHKt0TjFv2NSeH2kfQtbyuysHn/m2rF89MUcPr
xCVIxRL1qXBJ4hUt/Fo7PCcEC8kpxpX7jAKTjQHb5dzLFqCsQW/OoQwxZ6ExBQmwGYtTD8vuBeoP
4C8HYdWuVcC2Krw7gzllSwENJDxQl7b9EHgRCLepDHRGGkvxFmXvwUr/oavwDsUMKuH7ImuwQP46
bM7NUMRb6MDW+XEFMoJFX7RNSJ9tPkGhwsX/tDV/Xnu07mtQdJlyWTxq8Ln6Qzv6V41g1KHHoiz8
Q2BoxMNHiaYGRt4R9Z99FGxxHxdsiGMf7lYiT7AOinX1AfVr0vQqQ15sijBMJF/9ANnfrZO64I/T
RYuYrMCjB+9i4LZtJUWrZLC12rp0WAHK8A8GGRQWGthKYFFgE5fK8+ihTaL5yyaCnQEcSWHS5aN4
e+imO3EzxZvL/mr8B6cB1tvuh3AhHFu6gwLEHALa4UuY1h1PKuhusM/Cm8CWB6oavgOhOJ3aJRsR
OTVokYwoMtXw5Y0wUe3eXNTXUSzHKZAw0XhrcPmHG4oC3c8DTNRBVKhqoAtj+J/a8v3iLZ+A5JH/
4uO2vmdFDSdvC77YvL7QmTxB249xDmko2DlVUTmiftj+KzQYELsSaWQUty9utwKYcSOxcpQdildx
ULr+budtjOqyxhfUu1HNhjv0dZRYWExYZMMi6AQDHFTeJePoiYBkRSEWQrQCUclUCcUCYgvCgw2d
DEI2mNA67SfS8Ri6jJym/QIMXAY/Y4BpRH7Yqf8uZZH1UsMOydn2Ze286goBTg0SoAXfI0ha+01S
zOw4GJGygjxINX4iCSsCNpvJyZ6adkamx3z1hHlv2zmboOgaNXwSYf6IdCFsVv1qJ23wzb02EfCh
B12ngJ2sTTzNAZBPt76D6ksuz5BK/mD4dXbFGOyAE8d12Fz9eh7x1agyRQoPGD2wxq9X8A2CVFeA
s2AGw6VzASAIn0RkXK1hqjFWF70+sHqEf335AinoQxmw61R1P2Is/q1h+Myp/qxku7t3adXYowB6
O4V8MtsFqV1YoqEtjBo1PmEMeQgC8VjNZZbjNM2lXLJg8iExAwo6m/6GS+XZQ6PQDTCHKrGs9mgW
4L8F3NyH7jFk/auGQrPqkBfrAm8tcSMvbMfd5cRrlvTw13UX9tyN4m1hazYMI3YBA7RQSPjeaKKb
HqkNHj0092Pob1jByRiCx9iH3lAS5JS197PW+ybeEHY+//nFvw78jwA+XIrBprJJRh6kLTCBFVYu
UTODPdA5MW+hJPO/J2e4DqRTGQxv/GgN74DR+qEc/b2GWFv10ycTBOY+AaYe7hfjcWtzbIGpj7uJ
XSDJRJZqicZpQa3z9ZR5cESJFEdYrYNfBDSY5daQCZlJnvtWOxBt6pDet4UYgVGj5vnZFTkYDviW
jrzzv0A40TenwYF2OoCyuJ5G0FSgzkRa+NyTk88gnTV+h8TmbS9906dzDfoEy3G7y/sBL3T4L0Sw
A6gNPsfZBSmimLmfjXnxAw7CUWMQNngHySK3bNuc6bxAUxt6bpYHbRkz36wR8t5M7LgUa+9qephG
qEN5+UzJgEMP1RI6XCDbgyx1sqDc7vKQAtWCkBs2+6DbILM3qb12vvleyD6WxezxNOFVis7Pw05s
gyI6bVkTw/UDxJ4c/QkW+mNsC+9ghp7vHV+/YrHlR/M2gAvVgL/hujEeB40YNbGk7DTMFPKlyQIU
xKWO/TK/WCP+KKAilJrEB9NtnfXn5tpsc6odqxFVxbDV69xTwPAsZpFtPTuRWpzd2jlIK3k8ed7v
6G4fxgDon0gWLN7OgdoDjdN4IHA7iGZs3UbVvdEZ/cFULgcGi1e8awN1GLgRQS6wVhkxVJWJXAAg
Cdf9GYbg1iz1Sy0mNKEr9Isy45WHjZefupvA1QgEHDu0J7UYApRXRWPjHXoOepsG1FYN2Cw0FijN
vPSIDM79cTeQugcRw6HX1QMG6VFQkGYRYLh0vJ0AzoKxr/2bfVzcVU7naHRykZUtZ/GM7WM+jK/w
et21nhHYlcuHRQjYWrbe1V2xKRmXfaGKCtduvR8aG2/j+liMEPYq7CWxek1wkcRl4Bx9xl89yR7h
2fWFzB7x6vM+wkpL7AaIuDfO/QRY1Ia2GJUJOt6ruLM2NTZuyVQh81YNI7SeEzBg9HKLknNsGI9h
lPEER6HUbisegPc+TMxPfAFZqAeXPKDnnkRy6gRBcgUedsX8zwAGsRXhWPzoa7uVKqFkjbnSOyhR
LXa9+Zi0jfdoenRh3DefeIlltPSN+DeS4OQZBS4C8H3J0HrOad7ifpjZ8B/miETp9eBA42vC/iA7
e5i64coh6C5MUFz4wrOOBM9bT3+s512rcdvht0+a0X0L+vYig0KjBBrnoVrWOhGBxurLLRgS1ueT
3yBm2i8+Kre4jTz/qtFMqc15NcjPavELIVn3H5iiF3yC6JhKA34dSOjtsr62rYoCs36yHNtSpzJP
fAjOVE5XDvoKRyepAYJP6n5t9frSTcsD9NE335nR6W9pC3u9Tcyn0edHPrXIBVEAuf2EeO0FiuTE
jnpfF81JT8MFpsx71U1Hd2KJLbBIIYF6rm3/Ms8EYHX+5aw2QHIGJonQVO+I0Th4G/lA6sdDteIs
dCzcC/yeOVz52UbfbZjvctu9167MRvuHVX1WDXQ30GEXgICAknVwfdgAmfXsVWB8hmWHrgWj4T0Z
yFmebckPiBs9VVP16TnrBUDNTlinwLgAv0lZoDfq7WEJaTYa52mRzmNT+edOqhdw91jkke2mMEoI
bL5qSf4TBbTpWsK7bzXXfKoOTQ0DCMOqCCkE751jXlqB+ShU9ByM7nNfYedcI/dFEChNHc4uqyDP
ZcXCeCQr2n/IhMJB3Tx3fQHT7yrd+uTo/OC6zmEep8dVq2MBmhKye9b/dA1byqoNNGa8+sUUQkFY
BCpwgeqn8uCOm+hPpyVgIFf9H7LVECJvydHMwdNU0b+1ggcDdrNvYCvsBK2/hpwHMR+7s+vSNC/U
xd3A36PL/M9b2UuIGoRbz9bYxdYv/aCxFFzpcgiRTbd2PEOEK409vz2uBnmflqyfaMJj1+MoJApa
0LY5qcm/mHYEOaMHl4VU61u5mKxeglNux6cSSJmjzy43WOZgE6XH3dy9hcsn9vUunSIYLvEC7YvM
T4uAYGKqY7O2+Hrzw1qiLxvEQZAgDStzLCrEVosJFBv47Q4lwR8g/WOVqdd6MfJa0OnbeASGQdzr
/fpFNhDyAC6ORXDbiN0U+B8bWEietq/K01BH9mcvCJ4cxo9TEYJOM8VBBZi/wtlkOGDKxwsUmAvy
AAvntu2e7l6X4GdhHz2lMDg6bZJ8mKbISIMma4BfT6guEPq/uM76yJEjFQVC/RvX8mPj+TPGCRUH
dkYUqqqTuUP0TsVRc3uQASZGzkSC5Lqii7L3ZW4OpopXFDenR2aqVyjcjU79CvgTwwKyBhPPkzdT
455w6Bvr5t+g9c8jgIwFe894LlaZ+AN96mHbF3PM2kOBe5du5w1rJaCuQVRqbDaAs960WpLew5oe
bWrMEbIh/SGby/JC8kLuSuC4g7e+lo7Zi1khr4wOH+0yPeayyniwHEM6fSOB6VeT3t/pe1sTYF0y
WCxsSrah2Pv0QeYd7O3l/T5cQDFcGntzYKQWeUACTnZQryEn11kAvPOmy5ZjodXQ8aNzOTq3cj76
wbLnPsT1lv/m9zUabEKruBDbg9R2iccVFMecwAoWkRJow0CWDwtqEndGZjfLxU8o2Qvd4LBj8R7m
yJ01hlCyowrAwSSwQOrKXYWO2MH8sVh5Xzqv30DlER/khzEj7sUtF0Dyo7OVR1lvHNBvU+4G9P57
4bs37Hm/qR0ABxROwsoGfHDs1otWgR89BLu6qDOnfIUbW5yPWzZV5jGc74yZyfhPNIShtLSv1OlB
biwsDv32hm3QaRhwck14XgwHGo+BtHbk8xLMRyI6rJYdTMsugK4ykD+txFDRLctpmfPU0g3vn28f
BXwfZIkOgTaYVjdVJjWQXhhF4hukkAx5uLxKB94vtoctUBv8ZzbnOIKBif44BN0P/yLV57F00UNP
PVwZlXoHYJ/SwgV7eG4AMiCRl6j3AVa8UR7CJgSOtg9uwzA8IRbGYciFCkSXOk6bcWeA2XuBUoI0
J0MrjIo1eSPyLinq5xRGciGwndZtf+exuNUWcKuQ/Kl3w13BxYuchx06HnAX9YVMauf5dZmYZsDc
jsPWeMseWWfXmayvrnZvdskfw8W9rbzErbG9+qPZ0yJ8MBjfsBG8IhUJ6L0YEud/nJ3HbuPYEoaf
iABz2IqiqOQc2xvCdtvMOR3y6e/HWfXotixgtoMeyaROqKo/aYXX4B2fKc1apnloyamsDZzjG7w3
oKwqLSQ7jGAkpfdl6FCMK16ztFkbc7rcVt6Yp3iZy5ux025NO9waobkJknxX9d3RwM3CwEuBhhJK
L5v8Iwuiva739y2hyu1oN2432jcM9A7qAKvcThWQ7Ja9rtfDJg9GWMzNNQYkxdqqrN9R3lw1Fbdw
ldYpKP70NZvZjjw8acPc8mmscXAk3eNVExy7zJ2tIAlceRkuOnaPv7Ame73VGnSVUJTKQn7Nliue
8wwT5fY6bTAVLs0emgvJ0EwbASjSoSQxUtAs5MX8UlbJzgB6kUvSiqei9EekJCu1l/Z6213reomP
CPCWWvlSmH+SqPUaN/z/C83ejBm8p5zHUoDju0UpKSZW9CC8uHZuyop5LDvJrdVWgX0lH0dN+erL
GHcTXS0YCLS/Y6CjNG6vsiT/SCzQKZkUI2nQfGOZa/Ra+Gio8V0WxQSR9XqG0CDwc6M62mqGIwfz
Z0qENcfwGuPom7Tod4Wwjn1ZvdgZP02iH9tQ3yST+ann0pcAfO85Opk6g/ezdUYOgQ69c5Qlb6Mc
XeUc/DBqHnUacY/v+0yH+UibtqUFWytOd69GKgSQ3h8NnYu83Vj8+fOEjwPkeWeCIKJbu57TwWjh
BnQR7Kk+hGkknhfLNC2udqad3GotQdvytBkTUOLeAZ8JAGFbCJ8UuXF/Y8wzUUHzHYFcvlKTHKTN
19i4oEcMN6Epr2G7MnzvmHWGUb6abXuX2L2XpRjZWRmkTxLSQgxnlJIQFTy1ZXM6KKb5Ac+EEW6c
pFhpjz5zpq0T5EdOUYbJicIc18goVaeZzLvoqJnZXpXbh9Gmapzr1i0shu7TbB8ahwDFnln2HoLk
MsEZoNnU4igFSe3bmgRLeuGGNFEJuxnqtj1b0ypCIiCP6iaKcyQH2tsgabvcBozo8KTo4CBTt3lp
Bem4GzZSrD2PMbLhSLoyRpPwYegobR5yqdU5ajsbcE6a1GoV51hGiSIWbivKtyYdN6YzHDOETsS7
pQx++NcO9NpUb4Ff5O4xmsT3wmaoJAAfo35LwnTf6YYr2vgqnaz9EHJZKd1rMDf3/RT7UqH4VgJp
sBg3Rpu/dQEK/Groj6SIugIeUbJQgydy5MX8mOPJzUo34cZwxsCghZ7BqHbcZ70J+N8cFBs2g/E0
C8gyyditnbq40YhVZehCilfR70Mzux4UHBIYzoyGhLRDrGINVyLFmTet1RFGFISUQOp7yzSsUicf
WqQ3gnGtZx32TAvbr8/ldVRk9zxuDhbHSzNl+z0HwEgd6WZSu23KxiqaZ6XJb8AMh7Upz8904puK
JA+dyW5bFA9mLnbRFByEwTQ1ELvBXnBj4wo1x3XVOce2Lldi6XlJr2pE8jJP6tZR6kMT25A/YMaZ
tReC/w1xep21v1uDoVYfEcrYdHXOAd14WR0chWKvCyn0GVasQwvbFYY6VrKcYgo7PTIR5RV9ASXR
wmghpwO2JK/Mlhh7KNpCI/Dalq6zeqATgeehQRWd5GHPoIF7H+YBmYd2Fq3tuqEerunx6nWtjfwk
jxnwU21nroENezAQnKhNuypN1g6Kn2HpidDWxE74EjcBvUbjl+lbnsYfTu7c4CHfr8I+cBvgLFMz
Hnvbejfq8EtvE8BaouDSypvrCrMDZYcACjepfGdksFilR7hVH30mHzNj3GixeuxyIC0le7JG5mQ9
JUthlgc5HJ/qmDukVNODRI4MSie34EwJ5i/Zzu+m2Ha7YrqPcgvRwPSYVSAyQfM4K5MHzwe0GNOp
kSIpQ5ZcDfGO5AL4yyitHGcbjvOhEc1uCNXHIP8VM4attelL4KFsqAGdJaah/UQGoIMFVZDWPEFR
rzJL8jMju7GhZNYMkLPc8ieC2JJOeJmk3DQN2wDTOWbo9kbN5u8O32pXcrrCAyWHSQG1jyIBA2h+
x0LB1QsddQEZqIXE2BHmljZXEvDESC+0wNeVOjzWheUNtfVUSp9BVu3zaNzGWfbalvBisaF3pe49
rRZOgcxtGvNDc5aojo91JCOT1m0Y/EZhQlAqGjBYxhz3q1yN1pPDlGXIfs2GdYVd15rRnSfGCcbi
gnHGn6HK7FRoSB0A/+u+uZUj1bcNcyPXxi7llWN0R/8ImxZUMwKWrXv72CyM4x6Xu7IyHrUFsa+d
lh/cODSmeVtp8j6OUt+q7StJ+oJuTvZN4QWd/RF2+P0s2tfcJj8o4YyhjSiQDw0jcFy20vTqLlHE
HQT6lVpwtHefBnhQUnbzSknVhy7DwEcRT9r0MIY2AaQjPhWBNB2ssvHMIHybp+la2BktG3Uci9Ma
xpXSMPCfaDoqc5U0jJIxT6hF5UKV3JBTvRb6jNiv3EhqdHQqwQEIUSkNHC/uJebF2a5osVFsB68e
x9vcxMu3DPZ9PvkRTzLiWbUJTCDdSj3gRhquJy6CxsgtSq+Sz5s38rQoFZjLrlAWQVdxbtKENHQr
qTdjZDLtNg6kHD60Zc88vS2g2LcbiPBvc4FdfAMszZVurXrJgmg4wREJE2aaCT8Q5nBz8itx5DdY
niYDt8wJdqbJ4xnpr8L+bntly7Tv1UzTXacqLxCo17EDDKwM104Jl5YOHyLKc1S3u2yoD1ms3dZO
NaDaKoipjO/aRDRoFTJvglbSac1TzC3HnAZJlehuQeu8qJH24YSaT4+8rn9RxAR2Ha1bqR0ZOOjf
rTKtjYJ6b872GfRRtOb7MVNfxGQ9zyn6Z42HkYnfZYdQsjIwAnPWy7ustfe2I1wNVSXlOHwM6AH8
8odITm6zpvOKlEtUMPinSb8e83yji3oXWeFODYEBrTo5wi5z82y8n5uOmUe+L8nAzYd6hy/yNukJ
YVXiq7KiAtX7YG8qkpe0au9WYQ8+R5qlgc5oLGrepWJ+NKHyuLit16bzGGrR+xTlQDrxpqGwsDQF
Gqi1sWaxk1ARqpa0K9CjqSBH3azQCjBgBWc8GI06rDqruMPWb2WWYpvojauPGirMFkkZo127f29T
GxMkJomZYHelnGr0gLURu/JdUEHcED1fVO7qrtzwcDe0j2AG2Vs30xcI/dDayPODUj/WZnunWP2B
/u1oWIE/o9/XdXiNKdBSkfsJw9BYwo1ZGsigAj6OB74Ad0obwpNq7aNWWbUROzBSV3nMvzV08BZU
bGN2NQNk1fYMXQeKa6GNm7qSvcohWCOsimv29r7O69xT0+hl0hj0YSMoFy2ce+1+gnMHE0jcNzqT
wbCSvN4uDkY0gWuagzsN5Y3dRfkN/KVdiglBVJu+VFe3MPuukTN8S0n7Xid6wfaZwD7z+pjI6bVO
BIWfN/lVYKYPhVZ/q0T7QkE89Kp+BTWKoimabptJ3SMFtlid5drR4nspaHZTrUDyMMYDFcO6Mq2v
TlJLGHIFE2bqjxxizKqc2ycptff51L/CEIyIZLJh20zxdSZP7iABYjBwfIxlRVkg4FdGbptoknfN
bF7l0+Ax1ufaNQL4y3QBahm+l8QD6AYJyr0M0xjtkM4wtoWmUiGWU3rpe4CHYykiW6ez8dXXOPNl
yUc/aE9qGz2pKC9WUt0ixIGVEncpjpeVVWyKHo1tEpW3aR3ewHwQ21xXvrV0+qok+VEdlE2MQDlH
ESGN01ubxbezYm9mJn/8kky9i3KdQthdpYYFFRJVnTTCcSMY42oYkUCb9P5KuglHPOozmvGynJ7D
sb2GxCIz+4qeozR4oujFaJSD0egjtJ3M/KMeLk8p9nGl+J1QQTKXVrSz9tZSCivqcz+3a+YXjwWT
EJXKt0oRSUrq8xTo82FYhLWVDIM0HO/rrkNEpT1yPoVkkdwqS42syfPWSCEKyCqT/EyGWMVhIgXm
UZttl7Hr2umx2pwmzdXaiZF45IYQvGTAhVwhvyKDH1sPbzgHDUf81NdSkW16pIurpE18o5evooDz
2wn6myFSD3O+6BAi+oDKhGJsynAk+3tJCC+Aa6MTQkSDMkPUn0p67vK2WJqcSYqeWR2T2zsymIkz
PsxBS9Kz4rYMe7zKgoOpMmsgTxvZ1pizKRTfkIx8naBSWtWT2AopwaEqu5GHyodvnnwqYfkJYIfD
p5rfIa6m/Qlhk0xbszW3iRZYu0HWPyCqtyBOwFxDVW1ggtxbavG7m6AgygwuxIjTJJuondVNEhrO
upHklCiMhNO4ZE+WXHW4+oI/6bF018/vxgjomWdcvb2UPjRl/hCNErzs7mluek8CEhxC6FnGwKEF
1WMOJU+Br0HTmb46AWCH2Se3TjKAcE7Ni25r74OhbHtj2iItvVMS0y1HzUvMkUdx7hE5fIqxv8oc
Gny5HHfEFT1BWPgoWJMwc6Dbz9WrqmmHhkS7QuZcyBzk33pwVbY6KjbE81bTPKeZeexxPnDtVMNc
JpU+LAZoLfUPWx5+b6pG96PKVWPn5bUgPT1yhuepGg743K6n1EQNpr3PWu8VMS6oMj6x+BWrmzZk
ymZnnHCdcV0XjG8kooRXlTWQ7M0YJmzuSoiKYQstpOI04gy5FgMTkYVihe0NXhdtS2WYV9/dGGNN
bAbPcRi/61OK+nXwC/DLVdswYcqEdqSMQPRbOYdacmCNOcNrLXX2ajTJTLLTeI/qGGeoovbgtj+Z
o3ajYo5hQJJoq8IP5GCHI5m8sp3IAMyg6sVL2wQCMQA03TTsD11kP0yV+V7I+W9L18Fi9WJiMS/i
MB2fgrjU7qZZfAeZeNBsKbuVlBH9srRQH4Cfx1CF0t5qnpQCyFnWZNHnNpk7z03K5ZzL9EdkNiXl
QZTN4yRQz3CmkYzdMMHEqVgyNqVamG5bQe3CF3dfVVyiesPwtZ2wLZgzZkWadpOY6JI69R0naD+e
dKZOsJj7EvJFrgO8OUXNlKdH6g0LDbVQi+usFrzmCxuIYoL6SxGPrSHvO5OBtN18KZr8AGAJPTDp
fKVdZvYUKQgXoRcmHPG6Vd9qdn1dJeFnmVRP2DXgOgwHYI2sSGymEPMcR4NnOmflA2sezTuj1Uqu
QXVm7a0ROo6wDAnmBAApSEvK1OpRjqFGZhLElijSjihxIwDihdtjTb/F0OB43CUfeYf22W5RJ+hV
8zYUg8kRPX5wAxmrpJc1kiRIeiISBuCgWXeRtZioOm85LNiVoaoHdMpPQ1UDpvKejYlRfs/T4an8
mprwYCsL4VvgvLUCJ0xE4oqlolVJBA1cdcPBuE+EQ+KzBBHa8JJovGVchWVbK77joHzO4uBTtO0n
WgexDvvxvu+HdKtpIZRKyL91Xx+0qHPFgK5Jh+tcoiY3Y+vZCMxDi1CvyJ/rfPo1q9MtYpF2rVcK
R7gV0iMiS6xiGYBiBKcbrjNHPyIOROxQpBsJzWRcqMxc0vaQB9lnSkuWx3a1ngUMSDC/u2rMtrz9
ft2l/Qi9rfAjDdl7y8mJ18YSbN69piM+6FGZHwyCEXJbOqaVsbFS7eh0DAlVBamMYG+rfcsGN7p6
B8n/OqXGApLYFkGNai3fWlKHQEpw/uD8PTqV7SYlgsKxL/ewuulfrC/aoqtOkhDPMUYY48PIYLGN
4SulzmEoi61TdNBpp42c6IyEVAFyQTxbIh2SpdhL9eQtZMc5slPhudQcK64n3CQ5KWbgpzET32UO
STeDJBLpGqkEBfL+InnWrURyzQJa+iIk7kKC1NSkoubE/hmpeO7NY3gX0bJ1KdZ1lg0J0jE4ZIbR
1a3Ib1tYL5nq3DfVsBaCTjNfzA74+R+sJMfUuLM3I3gsvKc4X41hCtxl7oGy+nUeRw9DXhSuCO3n
Uch8jNglybhuyu45HKJNhkxvm2Wxfa0rxRp9pM9Y0c1m6jxDU02/kG3YgXNzNBrpYJOKQcowkoLe
WOkRZE0BxXMVtly7/T+pcNwbZn8zdtLe7se3IOaPmi24UI78gC/VUUzxrVVbHzO3PR9gUigY70lT
720jeBqFcq1rWGao1Dw2bbnI2g0hdbgPAMHrteypVXFP2PphHq0HgANI4cEjGM9dIhVMp+OrPqhh
WeZ3SVwdcgN0SS5uDCe77dP8QSzwVlmUGwrVa1FNIPuQgJDZHnQbUHBYruQW/yUHpQvucldJy6yl
kVGDas5GyarbMOqpuaKtk0CUU1TlFvHxo5zJaKI46OF7+47GlAv7ggJB3uTP8nTQa+co6wQhIX8N
8wJLjgxsNwwoPUYbgujUxi3et8Ob6fD2Rdp8B3l+7PXGF2UoPFWBjOd0dr4qQfzcZianjzveiyu9
IVeOE6RKPLzme6BVcxRb4sMzEFV+e84ujlkkW7iv2Ikz7UAJUZODIU4OV9xsYfaSystMIkJMIS2h
x+LbnsPrvmcQodtioxkE9wVl5tqhtcbtbDt3Ekr/CiYTZTlUUOlVEupXk2AEZeEO4I5DfqvGWXoP
/MxwstD9PoL0aDfMdujg9FVsMopPdBZsWyjIu0s/FMnervJbUrk82Ta3yyWu47jedYyFitbvotKz
mNMkFowVXXeWRhovgn6uDMrN5tOcuQzhUIELQkGVQ3ZbpN8FuvyShfRrxmS9wuPZq2a/0Qv5ybHz
PU0H3Uc9IelYuOq9kA8kwCVuKg+YzkrlVwYvp2zThNWA1wqjLEaJ/Wayh9LTRy5YTTAolrK7ESzW
znUyJOUZ38wa+V8YF6+D2sh+3ie/AhG+F0i/1o0Z7zMRHeXReECadKvrEJEziPqxSL4Nw1xZCBpc
PQ1vCKMw3SSN73JOY31O7qwQW4yy2atJ9ljNlPh5zVh5RmlWDIZnLFpKZTzWMkoVtW3eEhjwWo9D
TmjCONakkDpP7lh4lIexOb6phS3WNk007johbRQZna61TPNEPLiJld5xT/8qpfY1mqGjh40n5SjR
uvprYN6lWBQqSQd3lI9hHqscFVEwIJEZdrcCznCLwUkTZRBYW0YlskfF8aA3E+TIyNMUBoya0xA0
pE2fmYDpXTIWEJl2NdD8DSRuk1+JK4WOdiHELqDAEc5tiF/x9BriL9Q3/tLwRZSkuSLQMHd2UDPl
MsFQiim66QY4Y1Oh3sjdcq/liI4aJ3zmULwLoL6YoGWuLSGoLGYQnjYCggr6wbUESFFfRJBh4et7
OuZUa0p27Cp0mbpyeIJmf2/3+jUm8fturBIXqA5a7/wsWfML4vCdyJCRFSnCeOjpmgObb8wfcUvT
vKqemf/I74TDYl+V7KemJcYhPQ7EIkuz8VsgUa50E0IR3hsDGrcY7ZYF3JjaLXIZKgPKA1jBrfZU
hclNrhSbuZ3eAm14JMXgQ+j5Z8J1EDndbxpe3xmYS+CXZGwtyKtyayADTR/7eN43TeaVrQT3Pdri
qcHSQ/MZRlsmNouKEggcXoAxMVkakuAqaVSy1JgEocoPV5kR9X4/NpC8SoK0A2M9xf1LkyKyTwnx
8LRYW8pbGLKUrp4CSWxOkWJUqBFXUSoSmF/W6ywGcD0nfB3r9Ehz4BdGQHRYeUeEmF+2zqdMt7BS
rcSnbIOBO3fbJske5Kp9MCMT7EbnR7Pz+caparFSetxDzDx5Y869hxV90+gsEBDcfYzDL1Goewfg
emWq7XVD+kMTOi6V3tZGXtQPEb1X12w18gBXliiXffAyqMorrC4/1lFSKqZwFUPgaFK8wSjatw1a
x3m472XTfsBk5LYcxXsmiqtm/CzwS0Hd/53U4TP44PPi8dLNw+vYNr/NCkc/DXhBppKDpJfBQ7cx
geLUWNUDeRxqXj4MUPdrksQFja1l5OTbK/KqYTKDE8FNAuFkBtPXEbejYIP32EyHfuhTYD0VBXr7
aOoq1n32dWtUyFo138RTi+4of7Msjcst+WXFTbb52cZNOWPVrJ44P8aIZ7owG5Kt/Zayx3fOSneL
h2CHBkt/zI8Q1X4hQ9lbu/mCa+E5G74TR0gJjEbJRZtv4zn5YnrDgHtqLhg3n30a7d92k6MqO5g2
9MXWfBr3wzq5xaXqRrws/sTFd3Q9rRGyihWC3QsPc86kWD3xkXVmzXKMGAPyYVOSuYiB4q7eFfvL
TrWLe/PfTPZOPB6nNigrrejTrUKwjOkgUMUEwGjX8dhfWALnvuHEcNGuZK2TQ3gpRmTvTLl/lBnn
UNjR7drVBYPCM5bEp9mpcd924ySUAqrEoUEdVj0L9cKff85g9zQ7FdUc1hEOhrO6zwB6kz/lW7zq
2ndtne9B3jzLI80bc7iVeJLjVYnRY7ieb4srwm2uqIIu+CGeM/38Z0n+4XSa4+aTpYTnsBK0DRIb
32SY62JGsk03trUibOXCjj2zgZTld/zji0yMIzJDNTA6fQWlLr+bXevDMpx+M92bXeyd1oWrXfBv
PbM2lJPTYUpEMEiRXWzj/FAdKnwRhqvf//E5Tg6CQkRlO1e8MJp7L/dKytVV9NJuHD90mS8AMMAo
uvDSzq2/k3NBqHUELsz6GyJ9FdHg41K5iuKvC4+ybJW/bNJ/1sQfP0mVF5MkdfhvhovBUjW1awxM
H1snxh2uxxeE6UxcPaVkaUel83rhS88908nJoA1xjqff4v7qaQwU3NYn2nAFxWuPHeba+irugGbX
F77s3EI4OSRUNeeSsFgI8t20b44ze8vYwGy76vAGg/eDpykxk7v/av4uL06nf7zRQBZaOatsarEJ
73Uv3Leb4RnocH0pQuTMA50mtdpRkIupU7FByiG3pZ9jV+N4stPKp5/fmLn8DH9ZE6dZrVA940Ht
ZSyVmRLsZtMOvNwsn7oJH1N20VCjCDWnJ/SusddJSM6c+maYZqLkkM/gFZGyG1qwt7Kwca8IsNkJ
unc4poi5iWMqSO2CoLsuFPRNtTEwDQG/lIXf4MjZSz3YhbnNwxE4xPGqijAYh1TdUBxDefTtpt+W
vfQaqrCT7AS1LwpKRMkSC3fI0y/gzecKObVrtnjUjIgKm2qtRDJUDZPZu6ZfGSkB7zglwBiv3qKU
ZVHgPVaau0ojP63UoKNkb1MjX9i+f/e3VU9zR0MDwX+jL57AyTGPHhXpcR6P5fxdSMfW8iX1gvn/
mTNcdU5WOVcUUgq9Trf2k+43u96XPHqDeKdulmQD58LJ9/eSSz0NJIUBm8QS5pzkSpNw/IBJ6KGH
clvYlRsnl+6j5RT9/+UHJ/nfG0g2c43xNYVJX9028i+9+083uWqfmKUrGs1lNPDHD1nzu1ILTrRK
AbWoL8Q+/P1UU+2T2y3MahKMUjKmw8I6FprzMOvVvoub/xj6pNrLF/9xsqhdHeALxcZnoa7s7+kp
WktuuhPPwQcc+gvVwLm3v/z3P74kgwuGdzvxeopxX3BLW/GFtXNmiWryyfuJdRD0QEgpp37gRy4e
yCtyC/ZYGK4XfYP38+llLPXr/y8fTT55S4OKbm+ax3TbzfV1H4gY/CPDflcaIq9pmdbi6InzxMjQ
E3TUIX0wxD8UHbFf2uW+c4pfSWnsS4PuMs1lfFuylKC5BukGVsiwsedfcTniY5bfGrrxUXdQRsJK
+9B0sUtnBt2luFJN3YFjVmK+gjNBLOE0JMrP1KkOAQwVa4qPcpn+lqZmLYJ+2swWSj1dwwdVeHDC
nyosQGQ1uYIi5ploNPpJezJa/DVyUuM3gQIn8ed3pSxFxN/e1cmPHSlkE8azk26jXX6trectdDfy
thQ3dFNqsUtryjh3ZZ0UMSrTsbYUA1uvIZUQ2V6omBAJ9OoZCybs/EYacOJK4GHaUvQAaQ9CMuyg
WVpj/FQAyGBQxTSkhGjOey5c8F+PaWCID6L8oqgjXmjqcJ81SNlzx9HQwQBPj1FMQkmJ9BF2ha1y
P8FPd7HNe4YvDzouwdpKUEpBPTUGxTVj1U9Q3vQ6FJhgxld7ytYwW/YyEhAx1Yca8Fsq4xcLwNNJ
9QMkJuQ6ij8g1Ylgk0tSACsONlNJR33hB/r7YlbtkxdXmare2B3Xh+5rm9Ydn0LY4/Gx3tkH2LfJ
f/2a5ev/2PSBFQRVonJ7DJtwi1/DgwGYuus8xSPI6Qt62c+Pc+5sOan7itJiLJeALErZpprh1Yf9
hVPr72evJp88QBaZYeekLLDKdvaNasB4xNk2UdY//+H/dCh/2ygnfznzVhN24gIb+RPuZgD362xt
3yr42Pg2MOqmeTc3jXs5N1c5V4SdXOgSrGbdVKNyCzFSVfGHnSyNoS4WaeZkIBDsPcNkil3jw9wN
/YOMze/Pz/r3vao6J/Urim+7MWUj2Sqw3aXULaKbsbgj2ebCT3Xu80+u94GRGWRHzmf4qaM8uE6m
uJ1hrGKQp5+fQDmzzpyTm74LdTvWK7PgWOsgy2xMV9naUP7RBT9i0O/VqevsLh1uZ+41/JT/vXlU
iL5IyuNyizod25PYLwdEmmYUbRNpvoLavG4x3VQq42ruBRIjSk6n+vj5Uf++7lXn5LLLykgGzWvT
raRjH6v/NiD1whz8bx++vN4/ToUOj42hCZdTIZD3DkCAThvd5Mr9zx+v/r33JLPk358foEvIrSUv
A7UiOnjWQNcUL0oGPy0bmiemk75dw8XS+ldyBzJyGNBbNaoFMKAcmPjeFDbOIaHspzpCBylHNdCn
hLnW3s9/4LlldHKoDJOuK0FOHySV2NPKgWdPzf7njz5zoKinSeKQyMtcnjkKh431ihKWkbarx2vl
XrjjWl01bnBvmd74kV8oTs/MF9XTbHFwnLLtJ4W29BNKZLufmDNFLnYO62E136WRF70Lj9CmzaWs
tTNv7zRuXA9sswPpLLaz/lUZr8qlZKJzr8462d1qKGpVQwi9nTO3Ocre6LeM6K/MXfQsXSnudBRP
6U24Vi8s0zNb7DRlnObWoH+VoDfr+1Zb+tcD2pDVz+vg3Es62b9Khr+qGbAFUoQvEaCCWVX+zx99
pvO0TnavNBCKgG1ivjVktNuIA6PK9tqs2BvTpyywY69JgZ9xIf7565a3//83pGqdbuZodGDSM+2d
rAMwSG2/VOnjnFzVyrD++RvOVKuq9X/7Ua0TkRJumCCEWXJiXbB8e02wd+Fp7hIQ+x9b0NM42qG2
Q1UveZisz69Dxgi5Gl+IAju7EU8udl0IbF5x99xiYVVib5S/DfgFRa36u49Moh8YU2SIm4GD07bf
diUi7ri4q3uspKKo9Olg3TnNfQODyZ/f65lf7jSR1olbJddGO99W7dK6QM9ZMkHCZN6Z6OYBf9QL
X3TuBzwNpTVMsquLkXDnWPbVf6ZwJsSyxAPoUzf/tBw+1go/P9W5Y8I8OSYaI15M1vky9Q3boA2t
PlsMqtt6OeaGr+E5dBs/3FwqA87sZPOkCijHNgiKgp08kHlhyFsHfuPPT3Luk0/OCAyd4W4si7En
JD6+kfILd9CZg808OSCMuG01TXBAp6nwkA3tOnD6NL+Ueaedud7NkxPBbMhywAFq6V3ya2klXxU7
rMsiem83WUc36s66R2e+0zeV5/gICLbJId9UvvLL/sBE2q8/nN2l+MozNaep/rvSSLFEH2QZQb08
lVeFHWyBun0FVcU4xrc//0rnvuKkQzCqRqgd43QKzZdpwknpIevopkk6+vnzz26ek3MDS3V4KCnT
H/tt9NJteVW9kKc0kJDauNMhcKf7n7/ozHI7jabFQsKsq5qqLwy/c2MLZfq/fe5J3a80ihokywbJ
VbQ/vyXj5b997sk+DyaTsswgsk4GjseQDgv1nz/4zC/6zzDjj/JXRE0Ix4ng4QZTowxbnpokhUl9
Qmd8ocD+J9X+L5emcbK1E7UIRGSindbSajtl00ugpc9W2sA1KvvnwC5bBkE5NjGZI25kgVWxqsKn
qyuI6iUYDQ4eOEyqEcZuDQT2FprhWmsNxh41dAJTc241QrdECkiO6RJEIuhx5eDBFf49BO02VSBp
z9Gh0GvVr4bU3KmyehUsRhmj7EkNqVWDY8OQIVBvGPOrrDZ+JZk+HWArwaG2yyuoOAQfYdOR2CUs
rGbYjyL9kHt1o5njJWh8OTD+8pZOczmbULZTeWm+GTOD7WKgB1QqsK3qWfyhm90VT5p2YZudORS1
k1VaYTdJ9gGto8rcVkOWDfwLQhFd+PhzzaJ2slqxWSoqEQKBOjJe4CEXfN5dl117HIgVwlFZeahn
y0ebDIcCU7/MkW5THFguff3yNX95lafglClQ4uuShLNIj4in1d5q0d+ETvpdkVQ8hCE03+QjjBNc
LNsNpsXXWGQ8tln+ZNbyc9fItx1hA6sED+ef99g/cOxf/iDj5BJyoDs5eUlNJ/s67cgvZaO6LfcD
AvRriMVL/HN88Y4+t6NPbqQ8CoLWMfmy1mz3IwlTddd6kRP/hvX6feGB/j63Uf8ZS/9xamS2gDic
gV5AJ4v83NQQ/jLiFlALAc5Wdd6/GoaDZiG7i2bxi3Cg8MKPe+7pTm6gOG0cNTHQYaqhcov3uudo
032SOaDT9vrnpzuzO4yTO8i2Sr0pDMBobYC5aZFmcjdBgPr5w8+szX8OyT/eHHKvIq9KPlyWxP2Y
GzYyGOhMBfJcUg5bw3z9+XvOPMT/pXOniPmjifDHrH3Mar/PkMReHqmfuT71kw3uYMBe47kFp+PK
wMoc8cyeoxL3MvgczhU+mT0Xtt9euFTPVQX6shj+eGn4+8I1V0G3/8fZmS3HjVzr+lUcfQ9vDAkk
cGLbFzVXcR4l9Q2CkijM84ynPx9on7NJiFW13Y6OcKtJFQpA5srMtdb/f90dcuhtuvE3+cVw2y+L
/Vvh7/L0Mzt2V7OFqvEs6amCQoHM71Q3XwuUt6c/+a1d65MIIOYRQLQpx1E+Wve6bVRl69SRQK3x
LB2mLtQ2AwMwhsFdb3Rfs5C+0TR0Liqpb4caCbCF9qK1MEgYmouEuu8k6cQ6HTtdsfDIA5cDbZpm
9qik7lOLke2ZiXDsecwiyTjYjiktkqQdjrnhuC2rbn36eRz7ZP3jC81szZGaygIxDv6GpsiLAiHv
6Y8+NsFmAaKXfpA2FWubNgKJ63+OdLUm4t7Ov2GldObBHJtcswihIEhGsMHXl9qtrl4k1r3Iv5z+
+kfXztlYF2QXmKgWusitt6uWxSuJ8H6pbqazf/e9OJe4OnZyNGaD3Vb9FMiyy3P64XxtrqccmQPy
cYFFzlthTF1Rp/LoxTt9X8aRJcOYhsK7OYx9E12mhh1jeCb3UJ2X2KiuOprOpYaP14DKF1QC6lZE
QhvKQQsBFRDFFkb0FzV2kKV/gUfkigrXQsO+KNAvRJfctRzbTdzJM89cB3X+ECoSdtp4iMf4tsVL
uqn3FYex07fgTKPzk0lszOZDnDgm/AQj3SnY3Qtdv08nAEGW6VdorFZVI67sPHwEyIcHulosM0MA
V+i0dRjb68APJt02KOgfZmV8VYzqwoEpQdf3lYteP9YE0qjGuHBD2pUheqkeblZ9tR2NxMHRN/qC
Ge/Wd7Hr0VQfOYma0oM+bKQw7kYPib5fD0spBmy2QrKcve3St91tRQvfwa4ywLamexO16cbykm9F
L69GzB8jlEDwGa6bsPtZaWjsXCG+4sb7mmTZr8Ic9lGtrPzEwvuA6liZ44diD/cdOAVtcsbDVLBA
uK7bi6EC+Bp0+iIASbEYfAc/FgQ/AcJeXbX5iOQVK7pbpuXFqKlIR9prqxP3lZts06kluDHtxzru
X1EVXfhOhIQPHCfGpbg/W9eT9sivFLFycMDKtbFZZBOk9/Q7PRItjFkgGnJP6atoJDVZ2ehj2ecb
rXXnde4Tfo8Xdq/3Z0LGkYj3Ni3eDf9WLVzYbeQ38sZfpdG4NKwzM+vYLcyCUeYjPGlbic2Vftfj
VaesaqlgIxPQ/p6deUxv69QnQ38O50Z+4voqvvG72sJi1blTxVVvKsu8cijZYcQ3FGgu4dwoyf1o
4T3GOU3F8D6M/EOd7vXxqcfexlMoKGK5gImfRBRby3iTaTdR9iTap9jIsGUzd0nbo1nFvE0cGgMZ
UmBvgvHZb1H/0pA9AnfrEhLhRrCssn3f5ZgHYDEQ51uEfavCObcHnE5Cn93v7ITUd1lkDR3lrtzj
i3V+egUf5qoVmAILBxXriGDSLM+ULY68wbfO2Xdjo29ENVhDzXHJZo6b6Dqs6zS9DSoXwcCfpwf6
kSVLny0r6OlQCAZpunM7/xq/3I3SJDdYqJ9Z0KeP+ex5zVaTOMOGdPBQPhLRlwNUlV7dDXi89qAR
T9/AsSvM1g/U/XGs59QVuzaWQCQbrF+M10Af91MT3+lrHHsRswDPodFQAc2QzLPCZVKqS6P8jjNe
aH03h+3pSxyJA/OGdK129aKYWuV8G689O0OjCvXzzIcfqafr+mzzg0jZrOwoy3bSxjszcwxv4ThI
t732MeyUbGnhK71KLQWJg4hJT+fuMivGM1c/NsRmgYgmpSjFE50jR7TRvfxpbPzrkKbh0w/uyPuf
t6iTPXBEUZGxYx+xSeOaHkckEY796mrKz9OXOLb3mreqK42p1C75qp1xU6h79Tk6OOtCW7W/gp/i
MnlwHk9f58gYmLeimxKRiio5A2rV17x+McIzceTIC3jb6r2LIwGuQU1o1AQt8Rwmdz5ENSHPNeQe
+9KzGV4nLiAWWFgwf4wvdHs9IhI8s4Idq5G/tTi8++K4gJTw23nuNDNh22JUKCXL5HuhIsRCNHYD
ybDFfKpbKRFZMSe502O6y0hzY25ME2vuhA/S0+46tzmU43AB1gnJXtR+ieP4bF/iFAM+iXBvZ9N3
31HBJCjN1Rx7BZhcwcLbaTu4Sku6q1kNKWYHm3N1uSM1zbfR+e5Kdm4EtunwNMI9J4BttO02ypYW
pTPTVB65kVmM6CrK8qPL4UW4fUXmz7/NtXgjLJXOHlE/9zVeGKfH+bErzQJCY4WOWww60ajDuNAI
J8yQb2K9VK5su7vGQHx9+kLHjtfzbvF0cLtOcfC+8H551+UlnXTdmnm7UuhPV9fpii7eNer7/Hl8
Di5JSb4Ej1Rf6AP4i4WxeTe5qxSdOdgE3jFW1lL5psrwzJp0JO7NG0q1XgMdJ1XmBky6Rdr3F1am
Pks9frRi/cyQEOaR0T3vJy1dQ63jNGV04+Nf+u5GBx5cCv2u6vDq4sSCVxfN/SplaC3S7nDrxwC0
ttot/E11P2Lnu3At1Vvl4ZRRRpJyGanVdSoxmrCy9s/EaBxaVctbv6txF82W+mjeKrW8YY+DU4BI
y6Vmea+2bjw3pbXFQ/Zr4Jj3oyzuCyv8rvQdnsANEKHG854ams3Xuj0+qX36y6YdknobeVyUmth+
iL3jA22lI/4pUlpSJ6HzAl9uX+cKcnWa+2UN0Ep0mJo5Dx7nd2DlAvWReV+EbbYyY2el24G9wl3g
xtE0faG0mGQ3DewIDdWdXnwROA6tLSexN20U71H8ojOF+7ItjMm8qRWAAez+i5251AsMWyxUzC5W
TU3zSVX0HOiH5GsLmMz1/IPDWUuG/oOio/v04D1Z3bd+rK8CpYcHN/5Mu+LJL7Bn1PEylrH74g/x
U59Q4lXiTKUjJNj33tCsqraCk9LQwYtVrhmSCQ0TrVnZydTZ1mR3ipE9DhUVSEoijSRw2dparb0d
KvqbVunKNURqmo6CFDaRfkhswMZ6x7lb9I8yAeOE3P1b32kahJSOOpxp3zcu7tLeEE9PnPJKHtDl
m2QXXUAvhFpiliQNJAsg9FK8MquRI22Lt/ooAV7CVKxFhtmMjS3hEMAJrG99p7uy4vGut+rb0LS+
QOl76bEFQrVPCgJvjM4s78O6+W5axp1I619K4VIJ0po/aUzjNOxqt5XirvVB17cGPUCbvAg24Mvw
8FHbK5g+V7VWKouKgs8ki1iq5WR91XhPtUDhWcr0xSyDDd4+t01q3Qko82z/jZXvgfxNU/U6hJqc
a9A4wgYfvaIm06lAH0IRq+j9De3wFDHoYoQHvEszXPLZ0N83QYHfRBfhYafdO640l/Akt3mYYi+e
/UA0yFTC/ABwID8p8nBFytkgHocXpln8NAP7BYg4HeRl9WrSww86OW9WnB6xiCElQCkKb1QsspaZ
xMGoDL1DU9cHI8T6Kge/XQTFV63FPKy3f+F/eK0UEZ21nX9faum17DS5kOhugeDesqbfx8z/pYon
KQrs7NDa1rYDTo/wHjfByfVfQQC78kUdA8fAft6ZrCvxx8fS+8JQu8MQk3fsQmvlYKe3Kr30Kz6c
ydJogq9p5UersZIp5b1y1ZXpQSrWHhPrS8cOto3Ww7i28NyIumWpjVeZWz0ErZhSnZhsjPU2hKeT
OiP5TVH/jKv0ofAqIOEgk8e+2I0OiN9RRI+gzSgFjvEXpcy+mW7/3DQRyfsSRztKnPjH2vcEo1Xu
IcTqE2JnQLNkQ5WiLHejP36TrT2NSHon9PTWj+RrjwfPotDk1tCQW08RRfPiZd8A6oiV8RXO87gb
VecizL2feEZcDwCGlmnXX0edgq24M6FYRvwrugdrrC8Ck0QRSIpgWZb6vWhxsujsHJGPg29Z2aNS
boDd5FpZrRV7vOx9Y0XIuxBes8/y9GkYqk2nwyTDaQYfQkQFpv4tzzkGGf5PQ2Alpxnhr7TmX1yz
OzgS1wsddIeXrXSru7Wq+lsNmYH+F0B2en3dqPjd66DYwhhmZFRhJVPjqigxenAh3axIuD17xXgV
1qTzcYcGqYoZHMYm6xwIz2Jo0p/oyH/VDhxxuIVsfxxgalgOgXULJyfKcnzGMEJb4KcOnDIavjiN
CwCmAOmi+0ZNGywvsXC9yRv4Wa9w3MdICQU62KwmxvW81IdlJHp8s5p4G4RTw6PkKVVKepmP+PWb
A2hZB0t/f92qyaK22xWyJ0QO4tKsolvZJa+mXr2w0vSMXXHpWtZlgoukkwUHtdJesQ7fq/mAQgF7
+VIhR6a0j16POX0Z0JDRDC++RUaSBXAzOONVEfqYVKCkiKo82iYadrtaCYuSUPPdJOHily52GDC6
vAgCFIEDqxwS5vAU1PyHppcPmO7sGs84BJHfgfttWCwwTU3FhrQoRkZJvvZHvBM0fKcWPUnPipFf
wihq22jRQldb9Wn6TTXUi3yin2FD7y07M/0aDRGdJm55VWPdf2YzfuwQpE4HgHfbzzTDCKAsy2zn
dFa5UGCNLDosPlZti9oNm8yVRVBbioy28H6iqhZi56r1XWcgezu9nTt2jFWnXcq7rxAWIBMKg702
BJxl/Zii22420W1++F+0nk+b0E/28/NmeqdWySHUHJaw7EKgaezs/bTPFqgkT9/Fm3zhsyv8ttFW
/Axfv2gXJuU3ugviZZWyTUisy97UEXMIEgCDHKCAImKLsvputEomkAZcWzXqdQluS0L0Di35LTKw
f1G84sIcvAeFjn9dLR9SrXjJ3W4J8UgsooL97ZBF1wPuUB4aboGV2sJuccL3sPnp8682uMdhtA5p
WeCmYvpXWhpcJkl5r4b4SA05YU6YazVz90EZgsMQfE0FE8H0Mq6w8KkMewdhZ5ObEhNWGZOeQ65d
VuqlM2i30DS/VIF6CZp3N0Kcii1ALa6RX8k4O5TkUGK3ByNYQ4WE4+oYz2XWHPLU3Bg2Zp51mW0i
PZs4ld0FDmhyPZjdVa9rj6mi37b25CttvAyi+NPMszsVglpu/awTfXX6TR0d8rODSmIndYIpbLqr
v8L/3Ez1xVouwOxtk83w/Zxo9vMTtDbXHMDF1Up9yi6U7uTW8hA1Z44/nycrNWeWrBR4r+VCJfHS
EKV1784gjgGzcAgO7O7WmndmRB+pw1Kj+zgvcceOhNPwnHC/7X9AyNuEK3tfotpeKndsKXfFmUPP
keqUNpcb9JXmKs5QZDt9y9pfYKizL7bK8sfoL9uX8RfV5UWET8C55MaREaDNJQaNGYIqqIg41l19
KdbjTuz1G+XOXEabZqedeX6fH+w1ZxZZWSSDjOxxtitC8xBm32JYkjmLFj39eA/Se78x2CWeHtPH
BtsshDoQn1HacS3BR7ZNA3H+XDfL58d6TIc/jgJ8QXT8PT0O2wa+WHGIeLkHwuh5yWXVYx+sklEo
oYA4038Fa/F9gLXuh/UNsPm7lmZMliyn2XqCMlGF1v/0Db8li34Pt9pchAyoTeaOINuAAOY6e+kv
tR2NsD/Gg9yqq3CdXp2TwB4xFdHmMmRFZCz8GiVmDjN/ljpElcy9Errpb3G5wn/RzidjHuMWC6Jv
OGhtTt/g54kAbS5LTovR9RVTm1oL2ysnlVsXWq/jqkstUM7kAd6SqZ88w7kq2WbPNRYBxWcdeTW1
10NYL5oNb2+lA0WmCk1H/arCByhbt5thZ55rSDsyWueq5VBQ8INdF+9GizIQ7Q+2fDz91I4Ni7lg
2XAMdjQmDcD1qlsXa21jXnqHaKnfSHws+qvzUpAj02IuXC6NpoXiHLHcl+HKypSnxu3CbVvVz24Z
IUYwzm2PPk/zavYsjKBy8Fwrp59S8YBB4dvXYHrn2T/+4gObRQ6QLnGBMStdMBpI4EXw4m7zjbtX
fyL39XR62OM1plZnUtbHXvwslriWiE0n5MVDErivFErX4znvn2MfPdt+FYHfJBmMip2lrAP8gfEn
PxNqjr2A2XYBA1i7cww+WTUv8uHnSLsmPOHVmec/fb9P5uBcw2QZPmerxqND7OAe4lW2DbbmVmz0
BcT1M8vrkUczVy2NkYGNs88IGoS60nLjl8CC8MzDORKm5sIlYdWqkhrscrpAX4zDs1Yla0zsdb87
c4FjX3668LvDwQhRAtdKlXbigc4PDeCijkXlX3z40yt/9+E09fy7BUxshzWmgJtWLroN1fq1fwDL
evoqR8bPXLSk1QKzFoP+1La+M5ufWra16ME9/dnHHv9s9lZRxNkTt7LdKCkAFs1aq261YqLx/MUi
I3a4H58ReAI/Mzg471ySB7t0E11FS/C/oELWWF1uTt/HkWg6Fyd1CZXSPqcAXxo/I/GlwWJNS7ct
7BeZnGn3eyvrfTbTZvNY60MbbnqU7Z79S5ZszFSmNQLc6Rq/JlVbtEuMbTmugBZepMuze80jr38u
RSLrl+sK1geAD1Vwa5l5qYhx24sACN1oXfhDuM9960624xXy6KdKmliXx61YpJa79CPw72K8O/2U
j+xI51ol3QmCXA0dYk2Lc7lTX9O1my2CytiDrNxpdtEv9WG8N2XYnnmvR8anNb3vdxOsc3M656Ie
BVGlfTFbPESb1r0YUmPTD92ZEHokQljTtd9do4X75o8adwVI89LQjW1gjsvTD+zYu5vFhzpsRdFN
XXOFRvpn/NG7gEiCX6c/3Dj2cKYbevfF+xYTTC9V4p2OrXFBuSfU+4coSW88jOL1otjRYbGA4Jyl
UF0gBA02aVdnG1nOInPrERyXAp/QhrB5ZdkSYNV4sPTyOvTHjdfD3CAia31yIYFYmROHTfe29GGB
YUoOftzuWgWH4A7xf15tpStXkSPOvJG3FrlPptpcJtUmEkGrx5gSfrSMm+IKKuejGpm3UZB9sSfY
FDATWu77X5oyiuVgJKAPtLvclzsLTN5gKMOymPpinVBZ25h3deq4ImexzdTEXheyC1e1CvuijbsN
6ZZlZZf7OsYRuM2hCztxdSkyEKFB+FQk+tdMxyvp9Ds7NiBmwVCPcqOJK3bMNTWVyBVr3D9lZ57T
UR4bEbNNjKZaljBIOu7qTbfWl+BoEISGK++q24C3exOEKqtzPZrH5s0sHqZoW0Gsxawd5UE4Py1s
+v7SQ5qrrXQv6MIKoteuUJ4j83sJG8w915V55AmZs+SHntVtDsEw3SWju0lLMqm5+l3m+aHFzu2v
ff1ZzIKpW3ojzqQ7F6PZNgs39lgvsS7fnP54ffqqn0yOuQYLCwDTNnHc36W1TR7SH75BdVkLvK9d
BTAoEjv8fKLuz6jV78GiX0+0+TYyl2HtXXpxTcuYtg1hWHL6HBcd7QMrywnApcMIR3wDJgtXWAy/
dj1wMAzAV8porQAXSqzKnPXpezg2wcV8oPaKG3RJn+1cm3222XdPTUPaRlWyTZ2XVBLkS2I1L2Pj
XWYCZqmZPoGJuZZGvStkAYDdXKqWWPlG+itSqUO1I7C8LnhsvQ7IUnUrOlpMNbZgajVeWA2FXRKL
DX6bHd2vuZUdZPlrrFW8sZ3X07d0ZGbPZWtNpKAt9+irDGjWoiEX7sfZZpoju5u5IMgqhJ11U59W
V/7wh8uhMCCTUz7osCSWypmge+wGZlvBQrUDQzMJTXDYnJ2mYeVqaezznbTPzmS0jshftbkQCLMb
1XVDDOb8vX2X6ivna/rTSxakr8Wv0tvGt7jVrsYvVM9fosvJc8lK0KHsWI8TmCPXBbYMa2BxpPL8
7enXdixJac5GYuhqwvMHc5JKYlBcQYlaFp4htn7VqKs6lvKn3QzFLi9Itud9jsO23hZXbZUDKAwt
AO2O7Z95A8de8yygVjKBOIxd4A4C61Xv9csshNVHamwYqeCe9YqYPu6T+DHXFDljotRDTV960gz1
JgmwhmjMRd/n3xRJjTRMF8IqbgcbmW6G//aZle/I3nGuMJJDVodKS0MYkMqnwcyQh+gvvtd89ZQy
XbUZfd+e+dIi2zzzYqcl9bPbnIfh0lCl18LzTfyldcCN/27oFmq+wFf1Gb/xa+Ocg9OR1zaXGyXU
5jOgeFMFTGxq9WedPSdFiI/WwekeT9/Mkbkppv/+bqfnanrV9j1FNltAFMcIPPFeJHSU059+LJ39
1sb97uMLLNl8ESTxW3ELp6+1ci/XPUe0ZJMutW+nr3Jk5RWz+FKaoOOpydBuiPebgq182TwXOBAl
hXdm4T12hdnmKhzt2kEfTAOZ4oBvCbal0v30A9YVvaB14u02/utH/3+81+z2XyOo+ud/8+cfWT6U
tBLWsz/+8yr4UWYVlev/nv7a//+1j3/pnzf5a/pQl6+v9dVLPv/ND3+Rz//39Vcv9cuHP4CuCerh
rnkth/vXqonrt4vwTaff/N/+8G+vb5/yOOSv//jjR9ak9fRpXpClf/z7R/uf//hjGsD/9f7j//2z
65eEv7b0g/h1/uuvL1X9jz8Uy/q70GyJAb+wdaFrU0K4e337kaY6fwf9YENAslTDZCH5429pVtY+
f02Tf+cnhuNIJC6OnLrhoDa+/ci0/s7vOpZt6Lo0DYd+tv/3zT68ov95ZX9Lm+Q2owOh+scfH3dM
7H1V1dBNW3dsaUkp521rMkT9VnSy2QWDb33xGxevlDRCTYmmeKCgTp/Ic+YnPVBGyp7Rmen1cfJa
QE3xotIwLbSl1IQ6N1wQfWiGcV92e9cxqn3k+vq66DzxoPm4nr57Jf++8fc3Oqs1TNcyqErZQrM0
yzF+u9PKbAwzh5m6T7rMp3PDd32odcIpVhXNDclSHazwMROq3hxCN4MjpnpTRThXk6jcnP4uH2ej
JYWUwrY0VehCqvzfbFVLUt9TRmcMDkC+jD0N7eVViofaoo7p2UlN40yI/P1yDD4Ja0iojmn9Vvdw
WthrphpzOXNAnObm5oOTAD8xe4pIg8j79enb+xj13540NvQOLrbYyVlyXmdxGj931CZt97UvtCUF
lhKulOO/8laNVZBLFTJNYp/LQU27kv9Z1N6uatg2Uh3N1KQj7Vmoi+rYCookGvedSdPkKpBp/8tr
bTrC6DaBqaJRVNqD/Q1vG4SwUE+1LvuzMcEJgVgMx3O1hTdflNn3sS2OHRYDXIP9NdtFVVYNUkFt
+r3UNNNGoBoE1yUkmoyyfqnEcmWUiN3WCpmJizJuGvu6lhpssagT0XAngrq+tmljKh+G1Ga9DpJO
fM09q0u/mVavwPNoJAaZud263wtRuNFtQKLJpG0pD24BgmnpurC83oETOrTxqgpNDxlOZAI0M+nG
aUESheYtLKKiXpbFCEs77syiAuRV4OYdSJO8rWsKpV+1HYLrZetrFZJ+N3J++s2QxVsDV7mvTabj
KNfSUf7LzA3lKY0sek3icdfExY2Qw32GPo8apoZeQ4kth3p6DUH5JvRjrFUzz/bTfRDn4k83DYMH
jRoWlAlTC7ON3QRqe1N4WtZsAmmb+r4ZY/iuBnPmEcGH2eykXibxCuqtKh7+oxFMuBYGIdY0DCIU
PbOzhZlToMyTRh33ip7AaBN5yxlwhJblCH9rKfCUykh654wrphH6bsRwVYmN8RQcHGKxOvfGykXa
qTGc0r1lR2OxTu3G3epmaDs0LRtZdeOZ8AAHXVMhrWNwbRZF9eikkfOsh2V21SGQ0/61on9Y0N8H
zU9mMuU9VhnJfDZYcj5usuqiwPa1HPu9qZXGc+1ZcBMq212xJ6fRUvbGYcwL+8yiMF+SCNSmrum4
mBqOPumYP160G31NRFENzKgJlGRjmzyzrVsHrbuMDWzCPbUwYAlpIz01SquLH6ff/e9rkgG7iDBp
s2SoEGo/Xn70/LEdXKCrreK2h6Rt/IdK04IHzNTPpYlmu8u3mGVKjUdsmhILzTmbRLFEJAZLjHs9
tyN9oXeOdY2tV/U0wIPFZsUIs0PBygVXk0bTnR4g41+CuM0M6mU50AW+HV2mpx+AmA1D3rZt8xLQ
j8N5YZn6+AAquyHKUu3YB5Gh4/Ob2spD3Ifhuet89p6lZdMD/rYDmOtBjMTUYGKX49407PrOGHIH
blpsYPEZNMarU3sgmYw+78hORrr7euYmZ5Nt2g5YGuJe01ItqelzhxWMb9grqOa4D+3RcFZVPdKm
HzsSemaljQlwGKVLIeHknfsLKmdcUVVX3GSVDVMKVKP/gkbMBjpRbTZNuBQ9sZLUg5PR9gTP+pvR
m/ZrkRhpsQor6kcLJctBVzk6xl8LfAKxfKjpUo/XdWAo4ZI2ai1Dpuy1Nd7Q7iTAVhXYdNnodYjc
LP5dk0WTkLVWXHfd0DRBo6SlGNZixKwcLB92bNCG1Yg67RBY112N4f8yaxLnqQ2solr4eB44Z6bq
ZwNYCkoaPEiVUTHvATQiW/bF2DR7p4FECagxcgDMS3ZPdRqJel33QMUXhtOzdgxKJaK111Zx5YMv
61vcFrRx76qt/v30y/14oH6bVpbODs8yDDruzHkqrYPSO9qequ67akT3qmqJ3FTtDqbfn4ba3ys1
Y7vQXiqzy85c+bNdpsXsUQ3b0tmHzPswej8fksiX7T6RmrkzE1H8bLu25gWpqkkepYe+uS6okprX
cR5q5nLas2oLzxGGuzv9FPQpOn9YT1QBXtXWVc0wVUPMW7LyOMkcNhoJ3VLFpTbEe5Qh98INesTv
pG6Mvrtgg8DhP8Kxqjbzxyp0r1XSoJnabFWTEl6jVvvG4GXKYpXqU8EjHC89r9hWuXMYPDVb4hlw
Jvy8Ndv99rVZwYWpC9NyfjsU6Epcx66OtXyk78OouVSleIhVtcPQVQYLv1aaZRfEfypl7q+lD74A
E71lIapDnIWEDEzJkNJAwJLRyorq3dhhd9ABu1vZaUQnvpJd+tqIcb23w3f0ygqtCyOQ3wfHePJc
OnQzU+wcE5hhrlxywYvO6g6knNRDVxU3VqpsOsgDy8F3s0Vso/qgHzxYFUMjF6VpbaQVX6b5BE3U
b81yqtUUcbbMCfLLDBBlFNPW3+vGL58s23VuElHk6IlV7hvPxYT/ygf7QRfhnejsOzVHmOD0kXOp
B/0NRuJf2EIXW9FV2lYPASSOifyVOPT1NpBSfQ95jzHol7DT96lb3+cJUEu9C3a1UxXcPLK0KERF
Etl2tqn67nvpuJd+OXzDGQZwZvaNOslKZuZGr/qL1kivPFFsIje5ygz/RnGdcaEG/jopnJuyMO/A
UH+Veoi3uXdm4M5W4LfjEePdJGnPiVnO+9BMWhe9ToV9Wxhmtup8gyxvIFVw73p3roNgvtix22KZ
4Uq2aoCqnLcCxbFT6I3eeAcLXPC44NyCKkNV9cA8M6w/uSmTmagTGSR7qXnLW9zg46CajtgI21cW
EortU2i10S/EuOqZXdvv5z12bMQ9TUhbIyzPdjCx3SZjYw8A8nT/FwuIxgwR2WVcsFWLxrY987pm
TeZvx1mTO3LoNDaFzcn244ahTNvaj2LhH/RBsa7BmQb7risfVWeoL9wk+4WKSNvrTtJuQkce3Dyo
11Vgn6sfzrYT06jBb9wgm2E4mrDm1YZAiYCFN21w0NPYxbJzUNP6wsca/cqpfJL2hplmLxU0v58o
nqR7ZiX89OrO9GZVUzM42M+egSeqEPqrf1ApaHcrx1SmniZHh//Kiq3edLrlbEYV8V3ojuU5F6BP
3rilk95wSCSpDrmUj1ena7kxSmn7B0M1wufR8P2vzGdfLos8haTus/z+Ry4Ib++cBBTVU3vaOxH9
Pl5xaHvFNFRVbCxUBusm9nr4OaLaRJWIV6fXsU9ujhWVDIYpQWWwTH68VKX6bd/ViaApv20uW9s2
N4lo0KoMRXUBWlWeyyR8rAL8697eX3A2nm3IzRVJU+8gAcKuPHztNr3qqrcQthBcKVCZAc8AS27w
pC1HKk6xVhbnMs+/xwtCoMpBiIwV0+q3kmbSOGhlgvDQ0+ikL9H64RSbhqrz3RyT/lwj3uygx+Th
alIakn2LoREQPz5jsKOZpwRoe0jMhHtNcUCxtr1Fiih4lHQpr2RkNWfixmfXFKpGW6/FvLHnZSbH
py8jqeHN6y621qt60CwcDe0vgdMYG9GW2pcQXMeZefrZY7XYmnG6dzSEFtM8fpfXF9QMcI/3wwOn
JyiiVqHv4kwJdpUOdPj0uJ01zE7jyBGWzVFSM1Vb8A4/Xivse6UTcGEOpMnqddaF8aahqrBsEmRe
nAnl2jLClkYYyraDgs/Q2PbJwnbY64uixN2+T80VDlPF5vQX+31COSSXmbxA9Mgxz0uOTesZkkwQ
cDOh+ekq1kI73QZGwiFFG4rmuVR7/+H0JT957JbKUZ7MKwde/vfxUaiISDkEpuEBAL13w/ZzSFcc
Fkpgq0ZTnOtgn+3/Sa6S1RbAzLEuZRGcdzT4TgsO1UzCg1vJ/Ln04h/9qNYrW+uR+WRx8gwsDyKu
6CQUhPFcT+j8Xll3cRegfX46iHDKnL92ZwB1Gwtvr5hpsMsGJUR0JpW134z/mVGIxdbl46Vmo1mt
ggBngNLehaLVbmLyGgdbSYc7maryjFhhPmimS3E/gpQAyXo5dzvLal34SqaU+5599Yazj7H2ZA7w
1jWSpaOCZjo9Yn6bPdMFpWFNRQ6HOshck4NGENf5NvExpVdNFGD+91hIWi9aAPK5CgiyJ4O2Uicl
5pj3MVLF+kvZNfbWbkrtQgRphVi1qs/srebr/Nu3YnfFmYMAYqmzQOmOSVm6sN4PBdruC9/L8K0Q
ZrC0TTyF9da/GaJRXWLjYpxZlebRcrowkxUelk04ceYXtt1+aPQu03ZxrT8kY5D59GtFdbPxsjo6
kLRaJwG9badfwmd3yx5c8g9LsD6ftoPqZo4+GHI3mkP0avZDeTdG9IMB+yyyaiUVvfraNZmXUxav
cBs+ffVPb/nd1WcTKR0L0ymbxt8rdmoebNNArM/G9iF1h2903CW3tijNc0nY+eL/9pwd4jUQYt36
bfYq1AoKEUkfh7ao3/d4NSy6kApGIVWxSnO9x2qv6+gGToqnkErqyjS84cd/fuMIbViL2c6RANA/
Rsva+7+UnUlzpMiyhX8RZszDFshMpeaxpNIGk2oAgjGAIIBf/76st6lSl5Xsbnpxu69Igohw9+PH
z6nk4uPMcGa6lb3L81lcdFzP987Wd/sM+vAXt/5U+uMjdPHrMqHoDm2bvM20P3ajKYCazioW0p6O
0d3Fq/R3p1dR6gd9cZcZo9o524TLUDsHd3bVoapSUXf/+80/lmOn1ed9CRP0BX3y2T/fvBaBWJVj
hGd5VA9PYFrF5Rh62yfd8L+9amRypdinJqvvf7zMiP+mIos2zmzXvDXF7KfdbIdPfVnqq0hcr95F
JBjYzKYbV322q39JSP2Ob/CORCULsN8DXf7v9FdVQ5Wp7PpY0MG5LjPBQPLqZDSqgD8xeJdFtzER
vBTKudQO1URidDVgTAcEXB1sdwzfF0sWKfvuq1k2/o0ch3I76A118MToC5XD4BuCeldukFV2gVWF
FqYNpv1JRPhLnONKoOgLiLM2qc6f30rm2TatzZwh9ppvl0hebHfzBGKw+Vu4//e2+FswiGxa4XSK
TR72EVarxRLq1SPQzaUztkcfAt+PgeF7RrlZ5fwgzBXfPp01TXk7skIu9lea3ibRcI9fRvG0aN38
dDLpvgyTLdpPUr2/bNvff95HpG3YhkJOI5YLSAu4Mp1UyACpHWxgn/9eiL9E4cgGYIQv4JJbfpwN
mfquoWuivTPLzrM5XuawAv/C0rR5DN2J5pTsm2H85FD+JQrQiIlciwqfvtRHun0gpGLs0i+OMt+g
CbZ07uzRWXFGQCKliggENRXnQWgVfPLkv0SAiK/ukK/6pHMfO2K1U3NWoBGetXnjpGIuq52OGvVV
Td6cjH4/HBBJyJ/+vca/tJc/HlAH7IRS2mWS+pfI1m81QmMUGJ3YvO9iLNZNZ81OlAxltpDDT1aX
pUG4WRxWJ+th+oe1+dZ0cn1srMZC/YEZQ/tolHl3J/E6/dZVFrPl/tqqb5nQ0/1YFEj14E6o7gzg
U5t79ZbMeDv4o0rRMNQUAIGyLycZPYeBgXCaa6HQMQbZjOKEQFc0dUQZXLR0tpvrio6xyRSJ3+pj
Ny3QQvt2y+oj2XGNiyQg+xLPLsosu3XVa5NOmQyqHfaW/pYAnmftBfzMxb3sFw5N7IqKGfN+DEr7
qS5cfzn+e2H/eorBc8PAtGkZ/CK8/F58jblyO0/a5tkAt2SKO4SWq69N12ZVgm8AyGo1iEClS72J
gMa4IVdmepdSHIB0JnNn0tMYjlle94+YAUdvlo0Wxyc77r+X2gm+YY+jy8zN9ity/PbtbblYuZeL
8Mwsc3QkZZAbmG4OQxC7MzpGnxzn/zwNkNMHuOJsnaDujwzAss9oCkjLPQ69qmg8ZUqDKPj+s9a+
ff/v1f819vbHtv7zYb+Uq357NTc3AsPtI//YTi2aMDnqFA/e6Ik12TQSU6Q0E+pKZPmIGWRN5J8h
kYBxgiGhvZYNC7MzLERH6r6YHjgfmBG1GzY5vYn4S230SCotA1OvMvqVn8r7egkE1qmO4b1Xojb3
aulrgmrYy8N2QsHnWuR+7Cozt2LESQY/5tH5veFX8/eR+OsnejOwVcBCvT4aUOWORcYYA2WH2+3r
aPamdAnyfksrwlB0Y+VFhu6nh7KJ3+UCT/p6aR510aiEKrA+J4ipDgtPp74xp6ltU2sLtyBxanOU
MT7CZoWUbzh6l8GGyJPmYLbx1pVBEZdZ7iwJzucoO4m6SlTkDWdiKWGW6JlhJ5jlt+tkMbjd+XK/
it6/rXLlJ8ZkrgcmQZvzVbbtMwo19qHsDBSCw8XbF3ZZw+KY7KthhGGFnoFVTEk7RXLfScP7xM34
P3c4H59jRwEe0BmDCvVnsFa9VMopemzGG6tGqAdBeJrbgdG9OYOqM1g6pYl+9VqFj75oUfz+9+b7
T9xy6CpDdgLsIbGmN/bn47vaoTwrF3Uktwt3i6P6NwwexZcxEHjbiW54+J+f98frfniexA+raGff
PbKBBrWbwWPri8XbhjbRyh/XGykM9dn1dlrDjwcsDMAeCFhUrR9hBzR78CDfLHUsBQpDwuyXw+aC
9zDSXO4NJ1xQv2kcNKFGbHj8QSYbJWwsKB93/377/6QjfOwIXNZ3LcA8+yN5tVHKzfvVVMcNMaa9
pxiMWOplvf33Uz6iLN7pKfzj1KAMTmDHn9+0AdFX5RaoowYmPmhYjtdY2r6YodHhvdJNpYxVWJEh
wCVFm9xbP0P8/7Kp+MtkQmzq6ISW/vkDWpS4+8AceE0rd/ZQh+z7oV/bm8zx7iPT/mxc8y+XNRR/
bmsgPS8KP476gdzNzgSYf5xC86lYbWNDYt1AfX9Yxp//Xtq/fECLFfXtE5GJTuuHN1vXPpOKE3UU
dhPe1sKqHgz8Q8/+/ZS/3AkWbVbIaaCvkI4+fEBb0BHL594/Ipf/fRRmsHNAWbSDmihKYMrcy7AY
UqYT/E+K7L99OMAEcqvQcyPn1/Teb5FolD65rQiMo2EaRkQIWGSGg/i8/bTRgle7Fqzpk5LvLysK
xfYXaZatAr3oz71iFHaft5XtHKWoyKcsVS2PXtvOh38v6V8fE0H0dQLKdwqVPx8TlQUlNOS5I4wt
Ge4yS7nvliJJ++w+/cu3+3XyTjh2wH788CAhA3/t7KE4xzh2eJ5ymNJnuedyAmbpvYMMWWibldY8
7E6is1Ni5v0g9gMrtO6zrp2vrajr2jTSzfYyG3cZw+X1fMht/yS9sKDlQ9+1yawdsc+dYihXoQOJ
M5AeXLRsugjnArg6y4NLWuAO+iVMWP2ygoqyNFT+vMT8JV0nsvNLk4GsQZdXVtX5Q9KjguvtNCa4
dbpKMeLGGKxOEVe5tvq4ZxAJIwWvH3/SAN90jLZiqeJ89NYmybizEY4dO7upE2+08zDBpsqOJ+Yn
UFYcjOihtLLuSGHgv54A4Gv0G6M+zi3TlEnjmVRGy8pw4370M8iT3MbR02TmaDz7tinpk8OWn2Jj
FQB6rc5bkRShLO20Hwb4P20o6OmtUcEi6HmTn2SeHwmj9Gw94CZis0dF/d9D36tOF1lf1+ca7X+5
czSJaGLkg3M10mS7jAzbynZ84kHv83H2Xqax8i63CZ2UhK4uWUZRZNqLVRGYe/xl+EClsxr3jlwj
NxZWK79Y0DBfwKP7bzPc3zBWrjSxJmnac4kA422oTDpahR0xTWF4m3Wsp6YH+Vrm7b2uxYZhOotV
oLRlZzen6/8VQhBjiBKpvDUeBvQ3m9btGZF1i+ibTXDSN1Xt9fqiNiLUJkm4puPi+eFBbjpfUMqb
qlvY2vprGYkwTOexQ5EqX0z7cWYc5ocDwIT4XR4w47zoanvOC2InA6wFU7ohdu5lYgci03HVuMM7
NJvufoUb91WqQX7JzBw7hG1FCXkB7eH7m/P/ZvkG/E7scYiwXmie+PMfHcdC2YQrmvD+MRohUW+h
MQLV9OMdk6zVkymQ4vr37fKXCPT78z62uD1/KGY3hxiYb1kES4dUQ8PKTzaynU9SiA9jiDSveB2S
ZReAKjoxiD5cMCQXRUH3yjr2lnB+2HMefNkKjmGqVrMp4kWV049I+SdKW54Hr+4siYcQhpEak9go
Yu4abTN2zUwgJMqfxutygucWl6Ttr0UnTfu66IoR4cSpRegstBq/RuLIG4ekcNbwW+XMkGE63Znv
jvDXG8/zJia/8lmxAfy6FLFsGshJkZdfRpzjZ7fPbDeFBld8Eqw+YhDkqzTySKdgUtG7+uiF1hT5
YMDj246L76lULHo9z40aJWZm+netHM1Y52b5yWXwwejs/3uHdLw9gH7qQhoOfwYSNAGpnydDnM+F
COFb2V5H9dkInVc7n7HvZ+Ce/I0PV3rxQHnlpc5k5Te5XusLiXDIN7HYI4yk1isDCI0u7JmW8e+3
f2/Ij4GctTFpgsChhHFh2h9NLTTz4VFJQnxEztxJ8oVx8cE7KYyr2khXqzA/meL+eABOzwODgtUH
GHXi1/25Kq4nPGuaQ76FgbbOnFvzVeeuQ9qajb3/96t9zG5Pj/qVWFKdWzzwQ3LEtasKcwrMY1Oy
3PtCwM3f53ZX2SmDOdkDGUD2Wgb+QM0WeqI41K5lfIYV/yrL/iwp6IwHpxYMMQGk+sM26GlQdFBT
6/OFMYEulZsMELRdg8JNSwaW+7jWTXNRjVPFtL6/WK84XikrncZ5vXC0ewp+09zfFCUu4vEs+knt
0Cit8mQstHmzdIb6ofJsZKQUjIIat1yrdyWEfV1Zde3GmVDB0aHvBGFzUuiSji7+5hViylTCorkx
pTc/4W/jXq1l5n/aQHf4nL+//ekbnPjwJIl8gvDjHaTRfDVWwzWPC5FJ75bWms8IZ6Q2gCY9WIUJ
XYTgVwYIovqRGPbYJ0ztzi+LvqL7t4b3wsK8B52J8H8TRTrdjyR5DFgHEDR8tsfpt/+Ww+aju7it
9C1AUVznkxPctSbrOocv/96HBJOPud7pUZ5zQtpN0ND/NAxEY2yCPql9hJdWbaRE8vQ9hlrvxq5/
wvcXbd2p1WTqjXNHFu0nKC2Xu8lGG1ejFnJeN5MVL20+7NGNQxG0YjgERHI5cNrm3bLZ7s0WVfXB
CsX9GkovUVsJocXWMtyHjkQfQ2gTtUvLhbnsTOmg1/ZtUVl07k0wqQxl2Iiz9uOVwCjpgHpI+Nws
oXfolUZ9uqmq+W5zzC9+7brI0NZqP83+e6Uws7EpK+NSmkiz5A6WNLZXU7O39nS31nOxp/G23UIB
j46dtaAka83zXe7q9cyJuvBitbU6X2gC3KFq85J1ui6QcZbhWSPt9ia0avJbsVrMVTmrTAY7Hy4l
+uMkfpYnd/O4Iv3cdMa7Gapi7884kxq576daufbTtCGsGxebL1OJ5GDiKV7eHlbzq51POZK0FRVL
ZfpEtHVY2JWBc1c423LyAA/N47oGHU5g7dweljUI9lAWVOLYWj/KLopYEyvvr2h0FScM34xOor9b
EK+ZHby2fe0+bqWadxlg8t73nGxD70+Fu4JqKo76btshANDelc5inEumAd7nQEYXeAN1exUVy73b
lPWVKqyzrCsgipbmctPUDVJ3jYjuHWfqad+iSRtlPjMHZdZ1e0D2E4FUOm3aZKf8OERzum/d5oHv
vUJ3Yiq9WucfAYqiN4YDoS4Z6QPLfeBtmC9OtfW9yYrgXQeRccQe4ccAogiD3v3Stvn0E+UB75qz
ZH4pAtAYi77eVd57SP3Wc66+If5+PlN5/1SOJb+MZqSzVBpYGHnepr+0pdc/ZY4LE9a0ZmZj3Vvf
y8o5Xce6Ql2tLosoNpbNvzbnCMmmpvF/rhna8YxRIfBMtGhi3aIdC9vluzeuAZ7lwtsN4Tx/HXQb
7YaoQiuCjDyGcx+kgWhFbPVRkLq1Uz5sdckMRImWpS+rl0aemr8tvJI3bU2PFIEYhsHbxVyjCL51
oexJh2dGhVINDUbHyyh+5LPdJ9yRfuJmI1Kceb1ekP7aMJ4WLzYDMCkaDdFX/6R9mAQBaUwLDWuJ
16k0HyFXsjGZxOjn3RTM/ZxWsM73WyXRiKcZEusqoyiT63pE0f2Z/V3s28zb1yudoW4eELlH9Pvc
DnL7Caen6TyqA3H0+/ZrOC0ZLVYHOXSUsU3zJEYVBdfloJ7Eygca6uDcmpv8cu35nXrs5HMDtx3R
m+4ty/Ay8/qeE2eGtR+bVg/OpTr/4DS1etLtMpxkfTak77N+3A6lZQ1fiqnMLjsxnGyvClt66eqh
KtOExrMlWSsmUYdkrjb7fTStLbalyM4MM4LsvTD8g0XVmOOUqbpib3dWn0LGe8uiXrygZTZncWv4
IMhlkK8vEXjthiWakDUWcqreiXCurlxQ/2QemXNNxBY0SdN6+ta3gZtZQlEPMX+mWrA7COuLcp38
W3YgUtMVuV1b6zGBByG/hkPA6M1kz2kzogpQR7m4c7rJP1tcSq9mns0UG8nqQkW9G3O5ROchIp6x
bZXrt0Jr1I6K4szpBxwV1254HTxTpPTTmWDvAv02m9bCaIegrWR5DoA5Ln7FwOI3S4AS6DyQ8iZM
4EX7Waz+TZ33VQzbBbXroWJNLbEkc9n6em9tSKKn+Pp1OfWgyPcatelbqwfKobLr5bUT+Na1oVwP
g5uuG8+YeBp2WTh7UNL7L9rMXlmu5qpfUBwxtNouVhPsXiiMG6K8C3aK0Y2jXyFjzfTjsvdJnt8Y
FNLnDBZ8bawuf15pKaYzLFT0l/NMnldruMGfAD7X1IUkTeViHcJo6+LKqJbLVQT1LURZE2uDxk78
1lqPGJkLyHJeecnGnxG8mLjL6ZyxC4z2GoW8K7fNob4YbYKIC40zsUB8r2edMKo1pCJnUbQaEYM3
yvTEYoybtt3nQkfxwFsk4wCsXwor2wuu+525njoK2HydMUA6JZGm9oWJ4QJtVv0NWbo/xvnawgj1
Jp2MNWr2lsLcqPDa4TBEjbfDfCGP2fX6mh0pj16FCFWgFn5aUY4hmmhWcNVIDQPf24qDwkMd0XNG
BAhNt8ppSiprbz41u+jCBV35s7ab4JK5HXmpGXJMx9y9tcrgLpiHmdDEo5siULtpxfyi0c72ajbb
RiZX0BjMZfTqLHaQLiG2DY1hf5nILmOMyrOj4IZmGmcZ95PiS6zTmsVRfWpYzDyp9t623n411+Cn
D+Nr5wTDd3/qaXhac5DoTJ8vYVPJZIJH+T4E9A2VizUoXPYdzS47zazoK7SAPJmN6JuXedXV2HvO
nW+fLIVy09vPToO7VdidQcbuLrrA+ElXRV7D8f3pccgvyBBQaoqK7iAtOWPUUbwSpbNXW4UOAI4e
Zhaxq9+F3sZE5aEHZOH5KTnPFJuzh8/iFJ5cACYu9MjHs2Ou7mzTnmJIyng5OyAn4XTLXARWIqX3
KKSX7dbaPs8a0e4yd5nnNDAb67qu6vsm43bOGjffy0gE+HkEzdEqzfxi6ddHvyXyrBq3yhA6Tdw4
mZsEfdS8kBEHR7lM5p29OExIWEWW0L+VabUiCL7RiqWH7N579nzf9vIZK4wekxP+VZk1NBoxITsN
XF6sOMdUCcksGw0w+MYQyI0NhZrOtQZhCznlKSGR1/SMl7lcVzxx67sTtWm3luaQFlaNpWXdWTsa
Mg1+CBwFs7+0AuOlK/uepl5zCjVwuuQ2XqxOHe0mz+eniMV5t0TuJKMFF3UQ3ts6wLrrgKTJ6Tra
bD3BpTVPRplNhMOCA1hc9ea3nNs9zgP/QkbW2WbNP52S+DgQYS9a5b1U88ZOs8QPY2p/RD6lPP4d
c9KV9nyHxPnR1i2KgaGJ9WbnPFpqtb6ZEgJWHwqJmhOTyipyWdm6P4tIBnbcX+BO2eYjnSwMVDRK
Uv3udC+o4EuPVToRE1jBp6MYe0GDU7SosbjxlXMUUfU8mn1+NYbdq8/88gF9TUlTbsFNYCK96TAp
BFcq+Sabcw1nlv9tzea9IqCcVqIAgfK+KrcdD5QiCNS0y49ec7VwiRYPlpkfxtJVO7+Se1qA+fmg
0fhwNYqEgaT/1uFs6kzbQ5MhZBNqebTFqGOJEFqyDkgBlEN7Dar5qJlZwcjTwMnFgJLU2Bia2swL
bRgxpGXEIDiabsfOdU77gX65NEFkllbta+3KxIaesOugkseFzsoLw+TR1rgO2Gm4XWJNEXbjA1T6
UhnvqF7J2PHn/Darmjk5dfF4pm3eV0AA/F0jS+tNPfSGE8R2xUB9K/kbWzc/dHiZJkjLnI8LlLmh
Qox/7LRzUQxYsxea+NQZ/VfRcocoq0GwCIesxKMaeMsphs4FoDkvllEI9Ct/KO8cdgMHin6m/Rou
Q3TkhGTJJMVTk8n52kVa8ZsMg/xx2Io7M+qfG4JzMqjwggLXSbyuwc9D2cMukO1tMPlWMkY2o5Mb
bn2lO91P0PuTQQcj/iRTntJFutALE9SL6lNfB66X5sbo77YJpHeCCw/i1Lnx7KGuO3eLSvPQCB9c
mt7Q8rfgTCMlHI9N5aZqBowQTYlx0yB50bHMjzAVfvi5/WNi2AsiSGAng9/nqauy4dqHbPjqhNGK
iGymnOd+Wc+HpVl24bD9bPqmiYOmtyV1uBx2QsomwcCDEBO1GbN4y2w9DAZCsdWiGPJovFwmra2W
grBV4YZDWhcvJ68D3a9RilABY6Z40Lr7Vjtl7JmjtvkMVVUnVNA/HcikNCh5Rkb3Gh+C4GWhpBtK
r7uqtwa3WrMmP2v5y6HaFC/cQnutlXtduXW7X40B0i2OIx5F2plnUYUyXtZdUopV+60owiSkzDvK
st4H23xXGDNHq1J2Go5Ttu9G71sb9fc4O2Lp0AJvISZ1HbjG960Vt2IFxKLZaJyto35thBof18y9
GtRKC8718jk2/NFLusqw99nKL8IWnvFaxBNSx8zOS6jEl4PQM/5B011oK3+HfqGVwrIi6rcA/LIR
fWK5G1Ln7vRgGBtOw821vVCTNUElHkZaVh1lDu5dfpRZl2E51HfuFhnsf+t5gIe01kq/oaLoXdUm
btycHne3iMzw02Bkum5k0C+2In5al+OVO5eIIqA4FaQdlM4EBrw8YEYW7vyAr0efcU1Mp7YOg+0Z
N5gmQ5NX5F987O4QhtNzRrc+xtQn2BsTmfPGxByJ4MaASN0Yl3YXXdgkh+ROOXdORT6Vb8w4dKGp
dvA43AuIh1cmY7E3NvX1UNgVNhHOcHOS5oy1yziyU2TqVOaQFJHyLQH6TcD5Kep6r1FvcFE5lrqG
FLZzet9/qnV+omNlOq2rvExg65F8RlmrzrO6rFOYBSFpVzCCnsooCaFkXAf2EO43I3t0s17uKImL
nYQEg1mOiI5G53GlF5HaWw4FTB8u2cHPvNdeFJCgepZyLJdwN/djc7dNW3OYTrYv+SjyZKq2KCkw
NrJ19bNRxq4bfKxtiH1pnXNfOfagKEmcmapNWKRkAZUGQHiaYS6AU4yYdsuiAfMLjEPCVW2piQna
0a4NiCe+eGUWP9tTlFwOM8EmWEmdqm0p9mbnvwopuiQHVSTeIjYbjX6d1FCXUzAJ5hhd+dPolBlH
XlQmXTjeNaopzlyuMS8YbgKmyy8xEfs+55V3IavyZ7UZNdvNkdf4dfTp2vpTGvjbOfGb3p7h41uS
bXrnOVIlOUhQzJyNk5JdjMmqons7F98wGWtT9P7MeIuyd6Ozc35fAexCypPr3tvzVHMnXbyHXMQe
dlbrXefD0gHk16DtUT2lXVBw3/tLjnKH4Gz6dr3f9HJeetR2oQ+G4qAOj4sBGifgkCvkx42WHLod
NzJoLzvHmw6uxDFLynqPK1Efh9DzIfBlsTOOz4UrLtui/MJtHF5KLJ5jMgKiw6TusAh+jtAPiC27
qIhnvKbqHEyQepMstb3Z+p4rdrCjeMmi+6zChQ6FuK/NUqlk1WiZlUa5JraRVedVbhpHp8mouVtl
nDWt4yUZPtlp50O+6Kr8WfuEy2KhjTSsQWozAR2TW0d7fuzdCLZ1KFzjTuZDcYAPgWm3cPQR5dXs
nuF/k5ivrSMZNWVo67lPxorr2SKGu4Vw/KyAfI7SW727aWYb0nSjZzY0zPWDFl6MoUGWpM5HiDt7
RNP8pFIMDRr21iSC2TfylcYYr/DUPVVKbkvh4WyXgYuFWmlHr8WKKF62dcw0q2mMkdD3EsMDZtCl
d9r3PpLP2rhHmRQBi0rGDZf4E2nGrWG035BvvnRNbnw22aOKZLWrZPgeQuw9lH7xtTXbd3oUdaJa
U6b1gmAYV2x3bi0+NlkNg7KgWlemR3Hud0DCQ49dYDiqJsn7DvVKItNkLiMeVEtxprvGfGDYtU/y
ollT2zKGHV5s0T4LyVIhPJiXoSaqWrR9pgGeWZP1V4uOkEC0sSnV+cTMtd6e62kxrnBlH898GziI
OQA7WQPHJm46FLPe2uPbvs0HVUfObV3YD65bX6+r66fOury1Rfs1osuL4Z39Sn+cfm7tvDd0VeOK
Ej72ZqNJqMwBw6oe9IA2KRjhPB5lYY9XeWlQJZwo+XX0ZhrjHNdrc5YB/TlNXp7Rbcx3g7d8n/3u
ZRog/YDd3839CXzUk0o3Q/j3VrMa+3Kwm4M/2IBskNkgpXkZjnrjbQuf7VAP3XLuu7O3y9bpCCWw
TJZJ3NY1PokznJwdDVvnwV/rl4rWG+Pn/XdbQ9sFuujuVlnMN6psX9zArxIznG9s4Et0MRWQcT2f
hxVJYluMazrCDTkEwrqDg5oTEFFENmV3rSbr27iefpQ70L8D0eb8CUbxJH/WzuOSj5OMpf8lMvyL
HBFSQsh3EK5rwyCpgJYQnVHptDTdA+QFZg/bxSXI0w2prXOjJ4WdB+sZRvrXUA5u3KuRWxf7Lqzw
+iY8LO2gn/JgLG8INTKea3rwcFNt5mv6Zjc0tthJpaPbYXLFuREWfENkeUZTiL1qV/vob1mflMNW
XjquutbBsmHT2Pq/1A9sYUypAeXDRr0mrSA2Jn0j9r4LDr1E7bsIcC3UPrlcZpEamvOKDKwW90Mx
+rhDjUNqVRtK45P7rY464JjJKg5utwx7+NdZ0kTaojAYnFtuYJEKa3kIW4m1X1HXCYa071XAHb12
xqGjc26uMMS25gs6FghZ+rK/pkq5nLryR7SKnKk4Q5OfQwNAd2U8IG/OuIXqVv6/5t1Urj+XgqwC
9QcyA/D12KnUciYn+BXac9fUQD4qnRs5HxDDemxr4DRY+feDHtjiwtjOokUGaTQKFGG9jjQW6Dpd
VjzaMiVupNe+ojfUUbjh/Lc4ZEF+RokaeRXwz9a2FEbbbZ5Fd9pHYl0ZpXtZrI088qYsgZm7yRBa
cNy67MaQvbUbtfMSLeUaz63tpa1yXpe6GA6kvWESeZmbwvqxzxAhYohJTF26hsXL1hIcSymW+zXI
JeWbo24LtwKRQ0vnGMl5xTarW6/t3Fq5SN0+8ULUHcoqwLfSyL5w/bwFeWVD/iyfvNIrD+Mmn9Bx
QRWElYnDpg3Q54hO/AUIiI84BJapMSz60vV1kwR6og/RoCTh4H5hR9uLYS3b9YZoboLyDhqNyn8j
L3mwOrhLi2Fib6f1ugvC2UgbqrO4NQEGGjGPN04UQFittp47TVvnpR0shNX54FQ+oowawQ1/DMIU
ia7bpQuDpOz1ZSBXmQ5LD1LrXMvCqPeCPGNvQAFHT1/U28GFZfhcqRlEzQun8CqoliXRA08x19Hm
E6zr8jACtF5MRt6fte2QJUM1FY9dDnJFBVs/NGUWPpulb+6msERb1RxaJr3YWFDT2mMx0MAXbVmf
gdxnN0OdEXIQwOI1ZC8TZ6wRcYZYiR5m76MEOznihjjokV7NwWHROPblA42pXYd61w9Rue2V7W/u
F0Auk/9Gy6suQq08KIfrwuueJd59z+tsg3ZvqJYjwDMRsMCkVNBRMtrlfRbJH/QJzaQINMojZYhW
u2M4qdsLXKrnSORlrCdY5RimIkyxFDAOQ3pi3zARdF9w15T73M/ylw2gxo9PXAozmTNzfC8H98oN
sHelHCwu7KYYmdi0zSRS3cxmCrLnzigGuMLtst0tMKQvBg3ZMJvzyILs0sqzZsnJxdVSv05IyjFY
60Nvn9b5UYtuvC58M9zVnd+lcOKKs2zIQjwwRZfmWo43btnPX0sXI0lI1urcrtvsDI7LsEOeRu2b
SlXn3DLbLm9CQPLG+GmVUR0bdWak6FQUB8YRKRQbb+6ZBSSn0b1R7aBgGPtpiQAKC1leVp6pHnVV
TOAXRX5RkDkflXbqy4VQ1UAt2nnScC5IZ8ddtZ1EC3L6LHU2lwdAKCeu6xV5IxjW073V+U+g28b/
cXZmy3Hj2rb9IkYQYP+aPVOtZUuW/cJw2VXsO7Dn159Bx703LCqvMnwed+yqgsgEQGCtOcf0kUgi
2LJzvsRumR0GD0dx0VsEVAYi/ULaN4GnAjeMS0X9Gy4D90fQNX7uwZMZEFRB1aQ/mWn1v2CUjL1r
9to20zWKDkYBsSKwv4gS/IyRUyLncPrLrHQ2kMzuthU2gq2tQmOnSewPs+ZICP6NALBCCEXhxIi9
R8uCFKPsHQwWplIM+4RAtPZAxQDHN292NwPh82t7nn2dav3WNIgr1WYx7uzQYcsaBVPEq4ztlLfx
vYClt/VIPd62nbD9mC7LCzLbcKn8URfRKgLpIrdM9y3/4lGfRM1VzouPs14npHwNOlN8wa9YmXwJ
pZbveupr3H/a5cV7xaPZSG0rtAyXVz+wKedzsvEG9yenoXoD6KzjqE1tOcrN5lHKXifHwOQmkOrj
jdfPyY0AevNlHtxuo9VFfUjkcroLrPm5oMK719I4PI2zsm9Rl1fbSDOiK2qJC8IMjHugJTG7A35c
B7JEQxqmo8p0P6sNQDhpndg0iij5mzvOfOanKz3xtUmTjjhQP8iKJvJV/ILLn/NH812v0opKQS98
Apz7M4sFlVBUUMcIgpq0VGE98kl29hxid4POtalV6po19oIsyMGDBbNvMcEhNn/7J4xlyUJAd+yP
RqgfBkr7p5HL5L05egiezJw78tT2u48f/IIoBTUNulJ8cIvEfKVitXu3hWCamP7oGP1doaTy0z7q
ks08t3QrKuXm/5hBGMfsE1EyQgPKq2t0nnfmSV6+JyVvH02UYyENe/vkZRt4iC8xrdQqYehymvV8
XxrOxD0o0YyDZ/GhpWFgf6afXGjbjkOrvVdID64JRN7NOgeXKOU4wALYtCB/vv1LwpYWnlfXybl1
ZHo3FXIubtDVW8VWzXwM9n/58vE5LjhehoPoaa+JHGOZDkbEQcjPRtYpiNjo6LUDVWiun7iyg2Q7
pQjfDKsf92nlRi8fD/9uwvGwBlIT9CYuwnt39bC0SOZyskKX8nc8HOzAtB4b3JCHgvjaH2VVt4fW
0aYrz3xpUAcyEVpAWGrit6Prj4U2UtrmEBLHZztaboeGeJZt2t5OVlcc0y62H+yWC+fHD/pO7sJ7
1g3U2vykTLN1dm3TK6NxOHyfpyn5JWqnp0NVhRzTrGi+LR34qS0gRILBgaV+PPI7OdvyCyM00HXe
rwH+8O18qgtvXEKTgINwgb/T5STPcwKEE4Vzskdoei0h7uJ46GDxiyDuooXzdjxTyymbSJmcJUAJ
yn6jQ/+W5heaLW/bTZp7ZftY1GJv9FTL84Gk1eG80PGSq+0jVkYa8SUMYTCFzj252Nz52mi0/w8I
/P+LDb2wLtkWPSARXNf1d+L0xii62siC+NzO+KVOWT/JZ9W0I3V1MzOvIRkuvEVGWiwgdMFMPBNv
32IrC6csumnZBWJ7UamjEt2mY2WjHmeLvONGpP0l4thBEYo9EFAmCg92Q32ljtXcNGhwusV04ri6
plKnrqMVo29bZn6ecwQltTN/+3h2XlgXdDz41EDmZNNbR0valdsWpe2wFqsGEYLbfW+6IdzKtoDL
W6hPQh+057yhIP3xuL8X+Wra4NzS0aBZWF+QRb59wZoxezkqJg+Zc5LtqlhHeZKM5TZl9W6atm1+
qqqpn8knkudEUC/qqzDd8FN39+hY0Rr2PY4L9pErBvQL0xnII+jJBXa2ePnf/l2KOnNAnxzmlm4j
JMeb+6MKh/CK5vTCFrggWjnaLE53LMFvR5lGjmvZVCZsBfho0WlM53nOuJjo0DjjDt4n92b9+PE7
v7CCAKKz5SIW48deW5s0jcOuCYXY74rU2U1DZD/1ddMcujYvDh8PdWn58EXDngVyz0Rw/Pb5zCnu
NdMG/VR2JlKZ3jN2LsKnm0ATSwqU8/zxcJd+tIX4hKwcRae9dlHpRj5Fo6mn5yyoy2dPLU1Ei3C2
a2zdd0clV2djRWTC5IDyACX/zRFxcBLHVbGGNj9pTe6SqKdR0OI6EJ1hHabGzXaip6Whj0rcewHF
jI+f89K0wcnBKQ08DWfE5Rf+48sZc1vnrqI7/oyY6Yfh1eWRFbZUkmTaf64cGZBui0Dwyifs0sT5
czNczVZ7BqBLIY2gjVw6n7rWGw+pl+KRxdh/+vgJ10Nx9IJZ7NhQ1zFpvAvNrlK7HnnvxdmoPN4m
hc/qWGmlgnLFFSrZ/fVoyyeSBegiyKf5/PZ92nE5BGbGqSAoKdN51BC+WSJrqT0k3V/+dDwYE9ME
PQlXnBvNakVwv6kLLW3Sc9WNr85ArzNRU3xMTCc41lGb3jRNYV9Z8OtVuIzJKQAzOAd8LjSr383o
Uhi5XVv7eoXwnOgZQ9xlAyUzI0NZTznmGtRhvQ6XATnKLtkUgCfhRL59n41WzfA0Su1kTI5Gz6Ar
ymEbdZT6r5hWft8H/vx8LCM50E6IsSDswF7vZYGNMSu16eKXGZ9kkQXJLkpRHGZ1JR/sIK42LbTp
TUJ1eKeCoT85QSQOntnNB5nlgi5mEx/+ejJZy9ebLYj4C2Gs3jbX8Mo06WP6FmqtLwWdpMNIE+5R
azv5l58Pnp6PExsRFtnl073sE3/sA0PsOjkSveyc4okIt6nXh/VuTpVXbypNQ7jejWn4wP1NtldW
jPE7CnL15i3OQ4uknHsqP/TbsaUcpMpbJLlm6/XVJknjjtKNVJuIwvRGJ3rq2KMf3BRWjvy3B5h5
1rTc+VlVJI9tiOPIXXSKsfyaJsXCuKbMv3Ubzz2mKv+ZacO/epws0gepNXjN0n+MQFQ/wlJMaNJa
EtUK3HReXHbfjCBxkJgV0zOKueIuzzXTtzgWboSoU6C1adkCHNaHm5HPMAKrUKP57PzMVTHvncK2
DyPw64PKu5RQtqHxM4fecNHQ+gthFiHRmf7rwsk6G0JLnY1eIEramNPUfioL81cpe+OWVkB/mEtN
4+ZUxhsBCgaufxqzlivKOLVwi73rBGQzGwYaJiOIRihe1Kcdl6K3BHJ5qINE38451PWgh3ZQRPrg
N0i9KNzOGIPSRlKeStr7WiTNC2+5QBOT/ixsA4tUl+lUjCN1Y+SGu0NM85+jpdpuqbs/2E6gfbJ7
KW6NFpxwpzrUq1E/fyKpcaKI0hbHUsnoWM52vJeiTHfdkKJfzZP6JqvC8RBkaHNilwJdVctmV4/y
PzjxIyF7FGGmLh83YWG7T8KoshvkffW+KiNoxDmajIAa1lJZth8622vT3VzSDRSjF38Kyr7fCuRX
rEyZsuPSV70FOrMwhi2aLE0ftigrrWIfpb1DIp5u3RZOq+1U14tDorp81/Gv0yeM0nPk6UisyyVt
OCPhEb0ZSx1lh1/ZQttIpedH9oaBwlk1Pi9y3yeb6inNqiZ9muoqvidrpD0iUrU3Ab6UY63l6Qs9
6m7ruTm6IQsXcVrQDrbieiLZL9SxKo4h+j5dw+xZant6O+Umyn7L60J3pyKyUklw7o+lMLVb+Ek6
iz9GnDhg5nBUJR71NMRjFznmMXHaloJknj7R30AWBGDh3sskGDTN4cOX64I6dTA2rr1JkFFSgWor
j+++HHfQ4jLf6PvxNjPdb7NLVzrzAuNxTieHn2VwE1pPc46u3K4OxVxS/EeUVvBYQwSnA5kzXTKw
Ljn1iBPphfVjTCnqdlCR9kNTlD42UN8kUOyCEvquDjBqkS6vT+ekbtvn3MkJZ5s5jMcL1MMo1PjU
a0LQzA5tv54n7z43WmNvWZmG2okGeuSEsS8LJBPgv0j/kWW2dYxxutHA2m0Ms9A2EWtqO+laeAJM
Jk5aFYdogXpSy0IvZw1JFW7MOvtep6oFrIE6ayID0M/iFOGRJhGlqRhvhFOq/qFV/MsmSmzca0F2
sBBbw4DBMEFrS7e2nl0bO4cBNwL2aoeqoJDZEU9IEm9w6AQF9JHBjrYqLwjP6iA7+GhcHAD0Dk0L
Vc1+MesdqpXY4McOg2f8BCOiDZNSLEAp/WsQqupuAt3tk3lkflHVGJ6MdDKevWT8Futx227mQSWv
Tt31+abSu+w1avTmCfhcftO0VYWosqWBRyrdvHFwKhzYMqH/wla5bUbKYkqMtOLnhkVkZfMPq0ud
H81M2yPRm4oLVDYc54B81TRvBPJxGmCFpPsDh1G+FI7XHCwZ6dh8auSbBmreQeu/1CYCeqAoAAfx
yxIIKNAMUbAbDvRLynNOPCveBHc3F57YJrVQZ1VgSzCMoT9i6Iq2YZrzH9Aazdo4San/cuxcw5QR
OH6u6cbXXo2/VNAn+yknBkr2nvYdX4d3lLlRH70hSl/CUpt9BL3Wo0Vx/7FBJbgbk9I89BkplDQ/
YnzLgbs3IgS3whur/aBJWkD10h2Ye69CVqF36OBJ2WjILrk1Z0BFEO/anVBk9ezKthz2yAQZNLbS
nRzBnami+x6aan6Osm4+G03wHZWLcRjov5yZ96iFM6Q55pw1m8YiaKZ0Kx2uGrodYYTtNhhs7ajX
uvuIRbm/15oAxJDWBSeVtfODhnnoUUNluI87R9PIxkyKaFPN9NijNNx/fPpYX+Q5EixRW5LKCI4u
Srmrz3LHYrJqh6uBk9+RNerF9xlOomNrSHsLN067n4LW/FvS+TIqBz2dug+VPNNZFX+gccfhJKbC
b9ze/gWlmo/DEKnkysOt712/h6FQaOBWWwB+y63hj/MOF78IaQJhAyXbxmtbl/FjVMTBRhYUSOt6
Vnds1vWmSewCy5ae//Pxu71wjoYkDIHBdTl2Uhx4Ozz7plnZvWj8cJxTDtOO9WXMwabh23cAz4Bx
vsLlvHCOhrL+/553XZVJPWBzBCpl56l0nNu+6WZ/MoP06a8fi0QrKgG2kNR/190GlKgE9KRDdG7l
nAhwRQFOJ4vGHHFN0Qm7g5b+/YUEAhpdBuiroLDWSHGki4uHx3H9ubNlcS5xdn0eddGP226wK8of
ZnUFKX5p5lB2xVlO+gyzZ/XTBVNRmcrV+HIq6fxXY8XLMGygQ0So923M6CxMjQlKqqPG5yEm/PgN
/yaArA7LFHgwF0PkwnK7DtgOrZCslLbigUcjLQ5OmxqPQ0R/eCPdNo83VZqaIFEwY/4y9Vnjj+An
+SdTfZrtyYGZOEzJMb8GxLxwyXZNrGJc1aiW4AN+O59HdF5GQhzSOTIhjqKwU//ZtjV91YxieP34
DbwfikKmgaOYWhe19/VMRhlju82YBX4g0/peWIN66ucePST2qSsl/ktD0eqGgkk3gym22gFBBgYR
NkrX70yDQ8I4IJ7ea+agZZzb5q66Mty7ltWyIyyEomVqOQy8KuyXOHY0LQzz86KmPuR4cHagTe3/
uPw3iP24AIxTlZy4JhXbyozKQ2x21+6c73cmEJELjclZwKPveneeo3V160yO3wg3hXFil+O0sUhd
RC2Z1w3lVOFmxZUnf/+pWbiUbByCiyB33dWLhvMnRhx2BeeifMYGVg9pdcpMpJw7sXSatpSRndcy
jCTlsDyJ5ctfzykgp0uRgQ4SAQ2r8cE61I3sZguQEbF/2Uxyb+e18jSmjXdlqPcbMXdsl5uuSzHK
YgW/XSlKz2jwV4g9NZXDNNJy1523rk7X+0qJ7UJBg7IiXRToGBKbibdak1nI8cLoZjCkXZEZ+0gz
E7nHdFTf0lfpTkFIXuhx1C0AcqinE3CsdizKUzSjHzik4ewVB2loGTk7Lt/5K3/dhddARYOq59KP
p667ahNmhjN3NCYmPyqT+tkpTOBuhVsm1yInLo5Dg25hKi0FwFXx3RgDl+sGnUFlm8PPriGbZ9sp
5an9xzPo0tqlDE5MgEnxiKW7KmKYtTlbIlal7xloLiy9fwIiqbgq6ua90UdE+0ytu+EsYNxZFHJw
jfTTl4//hgvbFaX4BR9FBQuo2rK0/zjTMJEMvgB56Y+TJXZWIAAeGVp4H8HUOnw81MXHXaqAjCL1
ZT6/HUsJnL9a64TnNiu77hl4Vn2nzbJptuXgLv4mN6/RFtU1FlY5uN6PqhBcbTWRqfzKVFoe6+0X
kew/6vRL/qwgLW01laoKVl9NwBNhWUO8b1D67xAojreS0MgnGYTTlSOHJy8N6LLt0PUForcesPBq
nEteJHwFk4CAtBlzVrJJmoK84lLHa44Jtxq+Cj5V87aoEu2bNmTOIYoiZPWicuHSOpNApjt70LCG
rPVOsphlSqxBmXNr0ZF1ziikKYAZWfeIMbl/bUoqhQiP6vxktN58M7h6/VXooxnchcj1GtwjjbUv
RN49knoezHtXJpO3DRMCIrc4EqOEC7dV3qeD6J5cLDecqoOB/DhCrNwvsePM6OPq1FpcnoNENl82
r3g+5JcM7yu7RBSMJGmViMFqrZ+9e44dbX+evY7LUBRA5aUvLHHbtSNCmk3V6JpAmb5kSdQA8F7R
Aiy6Qs8BA4SEKfaoMJrqBRqz1pzY0EcMWX2KpBIoV8FVPiRtqFBF+NRYw5jB8c0basymWfzbCJWY
Wx219S+lzEDukaWhvPPgnlJFMhteOTfceu8gInyBTwz7U0wTxWkACN19VhQxMuTcjnfN2PW/rNKr
Tq2VTncaeBQXia5w1ckYnOzzIlOoNrRddALvesyjx6RzvFt7joYHOY5qvLaklq/7eh6TrUTp0KRl
wfXg7ZKCxIDaCnC/r3KVPYx9HW8gYhR7YWs5Zcc8PiJXogyVO7GP/yc90qmf91krvG2v4uhJGcl4
Bcd5affk5semgqoVHdHqE5K2VGXqKe38KbUX+BkUBSwOqPycK9X3C1sXDVtq72zRtPzXyCgc4Lz4
yDP9wnErd8dqH3+VyEPDzeQ2CJ8/3r0u7Bgc6QC3c9EEiLXG1Yxo/nINGjaUvS5/jspx2FcGorSe
HW2Tl1P1t+MRiLDkAi38LU7t61AEZ5CFcMq59fPcUa9FKVrsNbW5xCzGBnLN+Fpr6N0D/h5wOUwu
GhVufW+nEqJoZWRUOU95MJY31VwA19FqK6tPY+wF+X6UBZahKy/199X8zQReRkWBs7SgQWGvR3XM
Pqta6B3nHsLCjnv1Y4i3lv/hz4F5VPgWfRCK/a6M9c9BCJ2vhfcyNzSuWiH+cWxxO+XJEVL3fqKM
KgqNWs78zRZ1ssWjR402am+bcrrpFiCvW7tAYh2IK+6mL10TiWOwT4TCXmsnFDRtiLeNOvbOsA+U
/tnNXLUZDIFqN5g+59VwUjUFu2mOb2RHDOIkviCJhBUQLx7z/TRQD0hHF+NOcVCN99wE1c1QW4jn
kqMKoXMgFDgOMVYVIxxvBq/yw6L8GSaYGLBXnGSX385l/h/8C+w60VM+ls911U33/Dc+0Rily5FX
/Anzyzzbn1yq+igSEfsL3EqqN84Aqx450VSnKfGSTdGLHSZphGuobJcMztvcqf/FNfsM5Byrch6r
jYq9V2Ba1T4impwiPn47mYu9I7qzO+AWycbgBWzwDRVXH5PDU23Vp0azuw22B++IA+ekkcKIMXz8
zH7gnehE4ImGsFhss7ya/Kwh0Fhp+b0K3RsvDTCO6clzkvJR9+LmWAf4zUZrr8XFGc6hn1r1jZfr
fmRi7YKEJzd61jzRsDwM7oT/VTyMUexuWlv/Mgr9KEZMoK2aXjV9PoRRsyMcDkNdeN9BCcRA+eiV
lW/BlQASlh6wSpy8qTvOaGh3iSV8054wncwQku2x/qrs5hDHBD7LyMGMgY25CitoaC5iJQSrWmjc
9KnEI5lp+m0YGf/oYb/T8TTdI1s/WNVSgnfpNcLq91MPtwjmb72JntuySk+eUfrpGN5KLznBTL7J
zOluLA3M9UPyI0iYMobof86pCHChpbkfR9DGSD67D2vre+nZxSaQ/d4BjGeR5zBAiKjsdKeU/aNu
s7s4Hx8kOWK7QRn7uLedjTNH7VERApmhRuZ9FecuVzc9Galiki99CiCyVzCo++DcALa3sbFaefrD
BYn4IsdF5d6Gt0Plor6XBzMCPZF4+Mi68iaIzackSCreGSzg3HzFOfwrCsKjCF9wuD0hijy1UfCJ
Krl5zIlfwsCQNX6HIVpa0SEYzEUBlvh15d1Dv8IBJjF7F874EHc296f8l47lvVXcbzoDTM0Uncaw
wxwfRYda6zAdhvKWSPF+5+L77dLmsKj7W8rlyoY8YudCBx8xUXPH/FxMivbBhDlvruJbt8fcJBws
W4Ak+sw3xx9zVH4CQOnzD+4Mr3/kdHXUswp7ImjsIU9O6VD/i+/5RCL5lxklvdV7e3uufrRj/dmN
56+JNJ65YX43sbGyyp/oNn22W+sfbF07OyJ8s9FfoX3vyyKatm6rUXppj44X4bysP9khMlbOPjCx
+72Z6nurjf22l9sqlGRAZ//kqhp2tD//1ef6kI0dhp8g96PQuinK8tG1Hfpm9Y+yMW5HJc9diTq5
REijK6T7eZ+89rRMjqgWxE0wzg+1p3+nh+bsgkI9Tqn20MfmY96EcM51DN1Tk34XRvdcxNHr0Kff
6h5zO8317dD0xyZ1Pg1FiwHa3PUBqhZj+jIVbbQzc/VgDu6zN0jSRg1K+V30aCr7hlgAWo9u8sWO
Zw1Fqb4VLkAUaP7s3I5KNm3KDsL5aqPbC0Qzd3ZctXcAo/wgwnJkJd1XmoJnHEoC74L5SNrrtpLF
MdH6Pd6p7ZCZP0VT3lrhgMW+yv8t2vYsK3WuhpHfgCOjHj9YUf9j7sPPGI1urHFxj5v1TeJ1j7Hm
0rmrj67sUrbKmhhY+VNvvc8m9lyuxxtZtWpjZs60geJ+Q4DxFmj6E+3ERyOIj9Og0V7uDw3wos1c
jGe4Ufjuiud+mLEMVGrXOzFiTnt40LX5CLP7K5c6nA1mFOIKDG5CER/saKCjnD8Aj70LbMTvYfNJ
wxvF5ejU0TJNdeNuSsyfreccva4hC8HD5O7sce597gi1h865DfXigbh5ZyuM+jv2+ttyFN3W5Kfq
Ohq8A1bUJtWfyOvwy0l/yWFRPoyxRUsDdC0Wn0jjfWT9l3HyfhYNBglZfxvy4JuXTQ+lNX3Snfo+
98IfqpzvECw8q04ezQjtBl7Icjsag9ynqjyYMi+Ir8LplxVfC7sEqDFHGwzP9BEzi+k/HuNpPhmZ
9m8ZduHWkOGnsp4PqMO2YB67jdIl0Vcd9xnLBYafKBBdYm+0RMXB7PvVhvJghfoONUKxqfoWd2KZ
3BdFdops+0YE1onWMhyK3sf+AHQj9N2gONh0cI0+vukiyHKSvRXC664U/QtIx41uaQNfZUqgiH1B
QjhAF2OZ79ve/oxn6zP79pHG8GnohnMQDJqP9BvIhnczLqp7F6IJ1oVz0gfNMc27G4P+Cp/An8ks
4LNmEKjoh7JFGBtXuj+iOn8pK32Hbeep8crnrLJf8si4ay06Wxlb+WQZNwWtEwAB7MUNKLwKfI0+
1NqhU9o50YYnS3fv00l/NUv7YTJpKpmF8W1o4PAMyyW5BWOARjvbBwTieu5UQcBJjgG+GlXzEQiD
V8phN3nnPIDYI3jJ3FPQebCKcT8ueLgA1lkS5tYxs5wX+N97mQXVDlT3VtXGUfDN1Owe/QEiTqC4
OrbYwrq1+/ysFtN5P4wHJ5+PQuefb9pzC8gtdaUvkupRiXpTMoUTM//p6fNtE4HnJYyYvATobTNR
gXMit2VZPzih+k4t0W+BpM3G0ggEgQE9YyOaAXsWVzgQkT8gP97UIGU28QwEKSvNnYNjJ9Q0MMLj
TVlFKawReEyiL06cr+H/GdadykThS6qSlL8+64BEHYgQEe3ZXcxaQRn9OtF74O7wb64rIEuO2saj
ft+xb5lacL9gi2xMOcQ5TigRNGziwtz2tfzSNeUvmepbzcg+p9V4CqZyG5nyrmvaG5QXX4SCzEc5
oQNgIUut3WJ6w0kchGfTjH8FmvQ7iCSZIfwuaA1u3fMBMvFt7MafodFuEid+EZwPVInIRR9oBesJ
LlfPy8/C7K/0e95dqEim0s0lV3vpE7zrUsxGbOhKjdoJAIDa18gmbixKQ8gZ2uCKvvXiUDRhHMGx
H+3tqhTkiLnTNNLdfIySAcoESfB7lARRg0XcjsorQqULVxuLgtP/HW1d1RQgMwhxo3BomUH0a+Kw
tc2qqTyHbeLe89n56+oSL5KmhnCWixu+huXv+aOopg+yV1YctX42Rd9i2ToHFGgWbMbKfOLOPF95
mcvLWt2h3gy3eplDXNSBURscnPsMrIXkSNc7ttxmlg76o8ySvV6aCU5PqZ0+vr9d+hnRgNHlQHwP
V2RVfpjHRGQlLM4TEM2C9cDpr0pbcIWu1P75eKilbLB+yIUaTKuXKGkKwKt3qhwnN0ovOyfuUO3D
YKgeEP2AYXeBk1KB7zdpP7ZXahnv+nbcSxf3DdnC1GnFOgcsjOsiCOwy8IeoqO7cLAH21ugA91Qx
bhG36Jsu7aqvEokbxdlW+B8/84XXa6PB52q8ZMfxit8+c5or0I0lILi6ALTZ9DlRlMNkcy/J8r8W
ofKolLyZsC6qSbymb8dyrXpi5mT4M5m8NdrhfiZ1zO11yaWt8K5mYF74PcH7c3qFDI/J1lg920g1
oI08I/A7qfq91+zL5HUKKzipqTvRNqqsbetkzhEze3Y0NYuTgT2ahzlByjV2TY4mZuSUoANliUU6
ICOa+m8fv/4L62pRNloUitkUgQi9fSUZLeG8tar0nMOvsY6FHdgPZTcn/7bSrWE4ocf41Oq5sVy0
R4qUH49+YdNypKARw6TnXLMubw2ItFoBUBIhGVkIk6r1lxqIzb4OunRhuMi/3/3fPO1q0yLo3Cxz
ZTEB4qY+ecQuDFRFhXXwnDh0rtTfL8xsypZkybCeqd2t7UFGNmnwat3QrwvQAkQmUdxwi+beS6Nr
mdeXhlq0sCbhctgq11kuaO8S16kJbi8pA3/Jl/tipeXJfa/V099vh+Ra0tImY4sps/YwsmTiFheF
8ivEZcMmtxOOqw1ZTIAvxjz5ywmymBVtG6Wvx95rwpF+Oz2DeY7N2mos34OI92yO+vDcmJSHdlPb
DBQLy76+ls2xXrTLkI4k5cyinsP3dFXbjWaLByQvm5yYyQDkoS8wwoxuTZdmZxjd9hbN0/7jdfB+
TEjXyG10MnoFdsrVxqSG1GlVlgo/0RStIw67+o6CMIlYcAsLbiKxLRHqimmwrnxX17s/e9ObkVcr
IqxopOtUXv0+aYyDjLLoJu/b+Dj2RfOEOzPaOHXEDkXXc9/kUXSlOPpu4lLS5xW7JtIFKtnrrm+b
hDTbObn4eOftEx95ALeAZDcW2q7nj9/x+9YcY2E3/m3Agre9DrFKTVnido/zs4wL/ZgNlljo0yk3
PGFBAfVgNOBRezUCrd86Wl3C+x2uGa0v/dBSCuKdSAVaHv3tfE6B+dRtVRu+HlXZie5CskcJ0m6a
IW6/K0uMN7GLNvrjJ1+/5OU3lpif+M7yhqHivx3UndM8cdRooGk1ijukfd6zOWXZI5184/XjodYb
+u+hYJ0T0oOphLHeDqWyOcYA2hi+rZzxE/+YtcWVOW6yMdbI1Ury48fjmfz3/jwxLePh9uC5EA2w
Iy3//x+n0LniWJ3lnY6rVieihEqfR1kVJE5xZaBL62Q5J9nkZ6OqWtfwue/bTcylEGEC6Wpm1kyf
qmIi/24yvU9QLPJ9tlCpsNuok4Xi+MoyvfCcHM0IDkUtjKNlrYDR5tQmgMMRPoAkZPMws0dM24EN
xOnjF3phggoujHxFULug+1h6vH+80IJeHntuY/pG4kmSamJVlSdZVhzNytxK9rHWVfYuBuZ5zQd6
4RE5fmJzWDxCy0b4duR5NrvEZlXyU9IwAY6W5T9lb+bfPn7AS8NgC/JIzjLpFKyFcTKsWytUyvBT
/ErTzoW4PZ0qnFDXfNDvlwLfYgQHHG9wtyPwfvs8xJO2tlNK2yflugUsB28K6CqD0uMtBOTvyR1F
tvv46S4NSvYlBzmU2gtm4O2gi9mLxIDSIadHYi/IevUli1xK/pRN0idtaJH6/t2IluAwjbeUbdqk
Y7jWd9SGp6ai6bOzAVsdMEwNnMLtKZjEpL//HPKi3v8vBvR0GDa6iaV+/X2eGhXNnYqI+CQojmJz
3J2yxEWNjUQb5bHt/i/GW5Ycx7jlPGCvjiD1rJHH0gUTUTdwyDeaCur2pMTkakdl4y7bQrDtxJVl
uJ6ly1v9Y9C1YNSYKpeLZzqcmsBODuHc99DKdU379fG7fHf6X4bh82bqi0gUp+Xb6TITGSBr18hI
BcbcYToRLQTPch/BXyPf6BB5UyYZcM1pPz8e+F1Azu8H5C7GRMV6+M7bVHCIw0mJsQBlaHCs8lA+
tC3zh4yYaBfORk8Qw6Aj3Jjz22j0YJLkDYlYobBobHS/OHYmz3bvZVT3xDWB98WXzzrUOebyJ66v
pKigZMWhJDo3rZbmOzlN2Sdw+oOxu/ISFu3Tn1+v3y+B7zI7kdDhX6xOA1MaTVxEMupcUWEASoMX
ZWrYB+epn0KeeOBHH6VFHo9LTFE6tLR79OBv70TMgd8KIcLShbTXd7DSdFN78KiV90aj3Xcwg+ot
FBj9h5aS+vrxE6+/ossDE4BgCI4jfMqs1Tk3CK0s1Sl3npIEDFlok1U40nec7fIwAQxEIASjLthM
Uxm3hLrJObvVxVTPV5b0O0s8fwceDHLjFmcjAovVvEdjijTHdSm0kCXgN50r7xD2jH6tF5TokwQQ
mT4AH2qdhWAPndftofeNDXVXQJk9ZWnrc16mf3nZ+f1XIWHm8MSkQCn+djWWJifPXuDpNPtA+1oU
RXunWXH4LCcLSk7OsfTjX2P9sfg93nKLI5ZmGXX1hQJ6Dlnf00KkeVlU7orAGIkyCTMOTzUSKuTb
8POma5P+/erivet8E3XsqxanmbdPmdlBaoEGic416Nhbuo0jwt10OqjCSL6PY4Mhv8rcrebBLGWb
MFEApGorrbrehLOKKQCG9qHwAEJ//DbWJx9r2YvYDS30PMzS9cU2H2DdwyihtW0Z3f9wdh7LcSPR
tv0iRMCbaQEoX0WKnpwgSBkkfMIlzNe/VW90W61Qx72DHqijW+WAROY5Z69l7Ru6hj91H2btDoMU
vWrwDMp7W1saJ19/f+Xb9/zPZYCtK34g7gfWYkwE//xGtMpxAdk65SEdxg5Qc697V9/th2XnVTnJ
u//DqzGbSFGCXPu/DvB03/KSqZ5gT3W3Pgz4QTcruGekH7n1v15abp+GKjvmAC7q34dMRVHbNZC6
7Gikqf4xcMb6nMebh8HJk/U/6t9//BKZY70VEWHc6b9dVqr2mFtBYnhEws7Qi5G/tJUYX2G0zE9/
/wL/vYg5RKHZHRMAukFufvu5vMTh+lzS7Gh50PT3DYKfe9tvScySp3TlSWNogXzsRA92U+eOW22C
dSnm6O/v4g9r2D/fxu3u/h87dQhvS9ZxOD/iGq83nE6ghVN8PxGpdEIDUmNo5fVTT+p2nxUwJjlK
GSCRyfqWw+2PlCXpkjv/VfX695aCt0UIg+0Eh3p+iH++rSBF+SVxcCLW0lwY4T2zicVtSt6tGvFA
AFMCQE3lp+Fa7f/+cqOKHHAjc/lSVPztBDGJnnKGHYhDalrFgz3Ta9d6a3lzGR39j8Xij9cAR05I
WlwF/76y/bW3sSgUhx5328aCh7kr4Yxukxq0pgHpKdaZMEZRYrx7QWo9/P23//fCTb2WYADkSYpF
bOH++R0jFE5WYen+HsgI5Mh5onNpUu4zJBmTdEBO8vfX+/+B+t9WKHgmOrcXm+4byOqfL9hqyar6
1tP2jBEsQOF1uT6njtOel9oCqtLlTLmM0qYTHHRBfiZ8k30npF82GyWtFg6rpHa5sxrNuM4z1Hys
WenQ7teyHusY8Grz7JFvo/UvZP3Q6HArttS68gNa3CbG7jCeCTJ3F80m1kJv0mFMhNkuUpETIuJi
762+OvWTm5wNS6jhPoFmcNKHHBMPyg4o8X//Ov7wpODb4KDK0c60udr/+W1MgTX6mZeXh17J/ijM
1owA7eZ7r6xhkI5kN3vQk/d/f9E/rG+c6PhRGQa9He5+2yuSm8+GFZMf9Jq0uCt7bdqvtj+DrhTZ
f3SE/nQLm1xWDJ36lCR185+fD9C2N1dTXzKeCENmrLJi55F3D8m3f7hlhcU2tdqt1SzV4e+f8U/X
tUlIzqTZxurxO/AA8iwsRxAA+2qaxB5Y3qNNq5q+fZbHc2tZ/1FU8W8/1O+XNd8oJUbrVh/710o+
FL4+w3o75NnYXRoYaZDWi8FurpltVI+Vu9jQLRSG4VgjBMnyKe3y1SmD6sFKTdGGOGsXk3EOs78T
C5gfsNMMrRWz6n5lpTUPezGybUFDwt5F6vZzUVZFVAcnxXYmzCDpb8FCXvtaa65itCfntUhrCYqc
cUfzjJxBej/RKAv4yVKj7COtufhcmtSfb6qKXufWCUAZlQFa0cPCE4dJD2YdX0ZkBE8dIb16E9QD
bNpJje3NzjfZ0wX6Xf1zLr3R3ZTIht6L55xokTUyflLc2k2ZPa87f5aNs5G2rB/F7ftwrKLcrwyi
FBui/EhMC81YviAL2Ey+DMMNRWB3mIpaOv8DA+lGD2JcrMU1wTssd5WVdzevWZoOccbQnR1pkzl7
kGIrnfEErWkx8ZgCm5srp+7FmqaZ+TbS4p91c/tum0BdG3ft7+ng0fmdl5TpEaVX3mW1ZmYv/n4Z
Gn+8Lm4gTLbAtxzDbzcAU9etywsjOKcG7yMPnQPjWaD1Sx2mNyZrFqEx1taA62ekduw5qU1qvBSk
dIwAwSzphPR1YMpw+o939qdFgBsD37vFW+Off96ZLfqy1Uvy9GAuqRuulr188zVmQLBgWP8xef6n
J5xDmpPnGwVrwGH/fCmj7sbC9tP8WFh1DvgBeEBcVtavVEnvu6ZcWPklrLCEHf6+puP0H5/0jy9P
udOktsTo/+8Fz0I3a7BQdKWrTFbbtSWlic9jigyRYlHRjTTyxmE5oLxqtgQv2v944v2hPsE5gGU2
IMbDkeD34Y3ghtJ1GBY6Mg7tXMhduAvzrsGaxoMxOl+VO9CP5Wk1yH3B5DTrRmakrxjPqjtBHVeQ
8bXKbaCEVW+EltgNqJMcHdTfr9R/L5i3IBsJBJNuNkfq3za9BD3J9qAWORiarcKuMb9TJNDeoHn0
DAfZyfbvL2fB4P/Xknl7RSYrqENThv69MNUNttZD1aA7FjCLqpYJrWEyBhA7u2DLCFF5WoO0v40b
k0jsNPtkeSnP56Y++qB/Bzsx9n6VWi/QPrxn6qZFmJeMHCeo4L6r1VyiLpWYxfwtJdUxbmaTHrS5
sPIypew4SxUrmFtSaM61IWkFltS8dxrSOe2AVUMN9sGXjJ7WrblsKswia5ZMG8svwlUlV/yMHcNn
6quY6tNsM7wI0N5nFNLPQ0nqO1zs9akzGGnVICCY093ikvIT1XAHFJ1x1mZ56f1lr1nz3pS4+yjp
Vvuql0Eok/q+0uQhYWXm3/6knXxHXoPmGXaayhx2zVBS8E1TXo3pqS3tzu+FrAqHGXFfOpuZod4Y
1zMZ1rSx97wZ91dV9qYKwXT1ctO3YHKAytuMgbgpoohV1xmgb/i6A698G0Zf+6aPJMhms0h/0CVE
BN8URRcbHTCvKFD4M0TBCO7g1NhMu6nZG8LDWAdKuMw2vVyyhyVrO1qdvXDbGBcAvPhsLo/tmBQn
hqH7uDSTNcr7MsGMBTncCgrFtsBBWeKZ4y634PcqTa/f5tQ1X7JktsLkNv2EGKB4nobkA3cEbhke
/iFgtQd7Gl49lAiE4LKf02q9ot5kol+T3mPbkxT0i2a6gY4ad99ZHrOWKQP9RMIkckRiKVapHzXf
3onZCeI2q5tjm46CJAIdylKzmYuGHf9DHxlg7yhGHDLmKA8V+81dQPzsDpkVTz9ObyZ2uBbPtmXj
qYGucB4GR52bun2v2rF+Yty9Ofo6edDJJXRsrFi43LUzjsggT6bUfi6w7jHm3mDvjJyD4mmJy8zI
LCPMvXJrpayakvCs2tQuQ7pc0M18mZpbSMGymP8vwSfJUiP1ykoM16X+JZgkiWdN+Rs5WF24JLou
whrA/J0sM/NJm+1+Vy5q3vZgod91GOPkr+3vCLA0eOTpGCZMJLwp0XJtmZ7YehmkaguZ20Utwr+X
qc8unmD8xkLHAICFMBxTMEaoHI8P2A/NRVnph6lXy9YHa1ZzwXbGXWbUKqZehDWvsIeX3s2SZ4bX
X1MY2wceyQwUz33/kNAxPg+rpx/QH/k7Vzo0HSzFUKkuushrKGjaNSO9pcnbg0TpvBKOzz+xHPR3
eoB+hEODtRUy8N7BkKjdyi4rZYhYW/rIS+rJj8SIZW7PRV/UkVr9Jd/oSHlOkHX1U+kqpNI4bVC8
5gu3cVMBWXEQkkGOyYPYosod2jNrUU5fIuT+kvB4lPnG8QaqeCvkTySc1Yx/p9NDlw1eXGs3k66s
Si+uuOU4z8Iaek5Nmo1hzQX4gHZt2jDDs16Mzl3vSIl7uwWM5WOywgFi3lF8G5gz2cGdIWqnBu2Q
rEMeSyLmeGyk9jU3if1JjJDs/CTs6ZuarXmr6EZ8QVWrnlUv1rgzrXzbaFN6nxZW+gCBnBBLclNq
Nmn/PXE15+So0T/3o0G8M51mlsqczIgBKMYhChOOYPY2No6aXQY85y6Xkx3JIrthna3PFQfO3klT
DWwOZ4liSs0rtJnpRMGayCgj/EfKn90PRkycIYQio74pK+m27jqIS5C3fYSK2HtH4jEfe2xVIKSM
aWvleOTQXlUPDDJB7KJAI0PaJojYkDwxkA6mCH9wNwC6kXWEBwc1w+wsZYSoYP3Z5RnaTU7Ae3Nu
0r0cem+veK7+chvzquPoquBYzfZb6quSHHGDcsfuqB0ORSl+sUv6Jcq5uDO4ZuJsrqtYu5mC1tYd
t0r304d5tav9lAaaJJkzojooiAXH0nHkA3yGSGnu9LPovQqbl7EMaDP7dlenqXfuEMLqEZBvMGJe
Nx/I5mBZKOW3pXOcpyGTQezkNXbpWu+R4Oi1vtVMRosw0fgNaraF6N6UssZuJJy8Ml5QEH9PqHXy
CHUmaFyIrE+FBSaUxb7lCpoHeSyF5h11ANa3NK1Pp2Bwg2+gOIZ93hDfosRiOJuuMKGkW6Ittb2h
dHfPvmbZeogGnyETDUZUZsxHRMNQDVjWhiEaGYXdSBJel8zyxCXtMXvyjl2bwm+TeyR3CHQdHK9O
I/IgaYhdA33X5Az4EQIt8jqWZYeKfrWp28r74eR+v09Xo2s5MikeamJW5nl1kvU9wAvxMYFWunjs
qmD82xmEH/YYZVjYRO57G7E9RqM81sDA3yQgIjYHIzk7ZmFde3BQVdTJtBpYENwOOncfqJv0yCDC
NGaIS1t3euiWdj5nPXsRDfkoA1Blzrx94uNf0IrFfHMRnWiM6jN3b0miyeHUSu9Ir7TeY97h1JYl
fKCuTXrUxwCpvotUFE9tUhihvVAH2OgpOx7AEkY8IbndrNyJLSwithZ5stHnYTfPBRdv8jNd7fZM
gnKn13PxQAiKTUTKKEmadu+JnVY7aJHL9z7oP4yxeOrM5OwJ5rhdbA/Nqi51np/I6z6V0jmIUfUn
zODefYIwbIESbuXlflyKYY8g7JurFHrjGo256ro3a+Rxu/S9swF5C5aixeMDITFOTfSHYhI7I7ef
V6ulzsxVwwaAryPrZ/Rgt6eQdCKzAHMw27D+aIAx+8nSNur2uhVF8Wip5dqO2s1sJ+7qIX1NtduX
bCwnA52tO1LxWqbPbk6nMGiJ06VGROvwRSh+UNqzL07mPU+d9pIz7rLDrXJ1nAExxexnIVAWDsI2
2hZF4I/9FlFlLeEAOdh3TmqEi+g+Ydo+En+2YLUYB2nVJEzwRwhxtoCcnAZwf0NqydBkriZChIwf
rtGJGijhJd810DRRRW7gCt/KIyDiJneuSSy6b4WF1NJVSKdEu1PdjO2i1kjoJFv6D8WZwwY+xdnz
txnNyl2nnPdcV7uCeEzFIPwSMIU859/QmW2F55xHnxoBenJKF/1ntdofOCZPE3O392ZSSrzXzple
20l4/rKTSEUbEUCmG90XeHDb3Eo/wdGYm5Jk5zWxODgYOWlBt1M+C2P7OA+EC/uykXt0jk+zusm6
1cUYYbqNPGtVe/CMit942in3doxfyo1fgyA0wHptLI8pB69xt5Xj3YuOU3fqzTurw0BUZanDr1EB
jivfbH96yBQLFq4+8hkT72a+6zJ3p3sVyLqKrLX1TbXVo20WW6uoHlnFfpQ3pBwrHZt+2hdr9dMj
7kKj66c12zDBZHYvUXNLswPjhsldZgkP1jm0QHOhDGadt6AEsezojUFuIE925UhkKHfuiooWmJ/9
qCf3uoA78ct5S5/wBwfsR+EY10JjFyCTnS/a+zpbPSoP1qcq1UFO2Z0CizYG8q2Fbs2BxA+p5Ypv
PH0/9Xl68OdxIl/ru1vDWi91KSSzuOPJHm0CPSX9KFg6xym1vS17hXKP1uWLwElkreYdj7s34IWI
GxE0Xqt5dnaTBpexUj6fWByayT0ivKZNaNh3rYCjXpeIbeftDPBscI0omYOz8LKYwn2UNS0nm/zG
vVz7JZxFuS/XLqF6gqdlYNOAaPfRcPqSsF21Rjff0ob+GcxwyrVbrUbkvmS2RyIxPSSB+9NbO9wl
adhUOceR6cL+P+5yn7pw3bw35hIXjrg2Nn/x5BvfJm/aBYn3ZXss2ABygVuq6QsoeCiY/hGQg1Tn
X8GpfazmuCUeeODR/20wnTjLi/M41VRCstJjIKhD07LmF20JdgXNjmRod0svvs9F/iWG5A74+X01
V1eqG32YAtMN5aCreEVqtg0QI7OCaHw/AecFHyXNVMv3QE+GX0VfI3H1ZYv6b8nCXAYPArGXR4M+
JO5EiE1xaQUdHTO25amRf9h5/1w3+VeuvI8cnonRmGtkC4ddSnCRGnbAUcNYJQ5dWXEKWiO8sv5u
8JyPSgKaBEAUmu38E/Rgvws8ZJWw8AniLICHhB0zKhn3pftkNRk7QJvdHfCGDdWs9Cgpp0SiH0I1
3oYpAsLM8BHhlHY1lVRyvOSOg7DtTY+88vBSt7julFPhj14EXyf7PK1l3lJ26suqAh02GF2TrvK0
MOCj+MMIhYebRQYqznXwjRMm50FWQTyVlM+YGJhuKFcWcOCvjbZckyZwNhZJKZoJOdq+/n4oOaeg
F5/tYhsUnExW+cPwx8eJXu2GIFo4NSkDid1ytyigvYUlL85QvvcWizH74p+EfRKeNPKhsZDtqSS3
oD+yk5706rm05Mk2GBuh874ry7qPhSXM7SLap2x2HqQr8s3I4ypqkmYNrVJ9tXQcNt2qnWzsx32/
DBFFbRW1TvdU95hhF6c4U9cawt7gh4EDvk8dDfpRc7GzLoKrlUSytC8D74dmQgD6z67QbLaHJW/v
UWQyrKaoEGlcTmW+7INWHvhUF4Osu97PZphnPCZAE6JYXOsfbMNDO61/MA5+4FihXSRT1DA3OQi3
XnrJ1+ZroVca6j4/LnNq8Y0ntoPqzs+DHnRZZcCzeT4nLr+DzgRv7OY6jMJGozXCPAUbaY2OtolK
MLSwkJ45julXBbNk09MZPZhFfYGqeOszFyHp0vvcyA4LTZICKfzU16+s0pu5MbZlnvRRoua3vNQt
XMb+dFTm+MvDyEhcH7zIatKa1Jenbgbm2LqveZcOl6kfjNDxOEfpZUCjpZZH87azRbG+PCLZQhiM
vNlt2r2yKfdRGVY7pkXbsNeokxh9y4mDVR3o+vjS9sFWee0GkM+lydS5HZsnHH5soiXT2JqFx1Xz
ep9isAOPwOdBVutAe1vsbwRlL5Nl0joVB8vOTk2qXXQ2ssTrVJxYkKzFgGKavsoSVq29F57C8kyX
daXmtAfmJDeTjiqns6fnMeg5/nWInKMRtvjG1rJ3NiivZc+KUHj2/Ry0eYSU2t1p7m15UsO5mpa9
B3YoJCQOCba9ZmTBYLo6IQDRzURgT/bluF8LTO2Vtfc848VvfGC9+qVQWJzY05vMZIS60Y5xZvPH
3iu38IxrrmSy6NI7mFDpSzE+wb55Ns1lW3DGcNhcbsabdTDlXoaia1RbufRzaHiTFzOeYe4z9tUI
y09C1Fssj/iBZ3J4Zu++M3L5reuNn3mSvqjmti0wkljK7I39fZRI50GYY8xz43XB21tCUMUBvOJ4
CDQnmub5orTlWbFhrHvtIYDie+jNhHrlog5KT3ng9dd5KIj+rnNkkrZfnS07sx0I1W9Lsrwoq+FY
XiS78WZFtUdywPoU+1X2QAU0O3szBB194KSiZ1RmK48HbxZUMmrqoY/rbLhqaypjeNLdxr0FwM2m
daKSH5O86S+/1g/mkL9arW1wbMTrKFZ5aCfrh+FW06lWfBgPKa2fZPe5qk9patwBv74svfyV5xOF
Ov260PbfuIb4tHBJRKae/oSrderlqseV5t97i7e9yc8YqXsHtLhri+GhIfKyWXT/iwQzQWv3e3UL
Xa/Zh6dpwXZhz+DQnwS9O3ykNG/YA/FAZpMzRG7lPkpMZ8PaPaRslXzmf/eVU3yoXhsPjsgoa/g9
VPAGpZ6fdyW1lvTiOT1pzxIksEW1LVWDs0clcJcbw9Fyx2vh+o9rko6HAnQF8/b8nBBVOX+sry06
UrZ9blQFmCpae+bSWh/sxXxex2KnkPAZM7E3Yy45bPbec53DrZ6lelJuUV+VqR51O3NeDLt61Fic
qTit/i1iflhS66wSN1r7vj9WZk86dZp3Rm+9FoHANNgTRuq8YWf1wXq2Z/HROPbFZ4suVjMarS6L
bM85VDq8BojBblzXVjS6XkznamdPGZA+Fc/J21h5T62/sr2s466Vd8qZXgvP+ZFb5Q+ml+/0ypYn
aYFRG2tSoVJs6VQBUWYT4/eoOd1KtTwIPWSXyI8dfSZ2lyK6dj+sAl+wUe6boeJ+s3XysraNaHCI
4Tfdt5ZTsYqMuwYgtu72kUugrtKbeM7W7Tq4r4g+P32xHLwpOK0NI46Ahvue+Pq05BjR9SQslwEv
XVpTt6otTjhpd9+V7qbRLTZcYr8mlbab6vrqlw0S9GAKizQhwIVnKZi8g6YX8Ww5w6aT2HILZ5cW
4uCmusGMurtZb5cHoe+n2UJM0PWnjpHxMPDSq6qpLBTucGlsE384R5ByNIHrJ7vGTx99xrRWz3ty
y3HnpetxLXPq7YhMcpgCmt/vFIS+YECdlpt7FpCz73R7sMhbSB/dptVpXC1z8I7QercChF6NCh9D
GpdZvVW2s8Mki+YcuHvp3spzAePtAd0s+o9tU5yAKrJd12ILGINpdNHcTNusqaJgXDa9xldXyvzk
scUYqvI+GRcKt8kDnbQdDT9KzCgvbZdt6XhtluGYl96FWZCzqvHviWVXciYQvU39Yw5zz7ji9t1S
Qz6Xo7+9ZfWSLGfVGJp9tXj51sezawXko5e+ugCr3zWV9lUbo3s7v4WMRkRArc7cvzsmLEM89ltN
0sMtl6iui42X6NuKU0ZSNkehmV/2muxWt77oIIoN1selGd4apIjsEtlz9d5TR+WtzhsamD0Lr3Op
Ogy/83piWiuGxnkdzCI2OapMTb2rS3evBj2aSuL0g7qaw3AYDf1i6pgEGwBwNmLHwjzVS2rQObaj
aq7PjPcC/q7lvlm8fdsVhyodo9uTWZ/GPVdfuKYlif0lln21Ldl95/Sj90tidndFXSxhN3cPnl3x
JCmPwmvi1UuXDT5LQtxtYh/GlIu8ML9hwb1U6UKgL7n3S/1z0lAqViPezaYdvyuHaLdg5++JSNOX
A3qpsy6ahzl3UGjBCAvcKS71cteg0oiFtIyz03YnbQpM+gh9iCw+uarVTiEsuPdJyYG01de7Lp/G
R5y5x8kDN5C5VLb8Ms78YicHiNZt9mxzPfiJuJcG2G07o2GyRmruTk45bXEsxKZqEBeX+qvC1UpB
K9IXh6Y6m8sb1p/2Wyh7Z0+xN07X5toMgv5KwN/g7PWGw7Fq33Wc2Btp6E8uS0k9U2eCbO2bjDgi
m/4lKNAk5lKxAGhPc77E7EVJ3aP9jPGNooTurItRTslR14IFi6YNmLK2Rw60gDVQ39AbSoOcpdR/
tMdCRrCN2Q4AzaeMUb3WQIvZT4mzLNS+11nP6JVccCF8dv38vdOIoIJT5R1IPedYPN47Y/CAKvBW
r8MnRt+xlMZD4wRbZ+Ruq4v5aNfLVfryiYqucWxV9kK5sjmz1FF6M4YKj6KNSraitLF6nDo17Zsq
508nLU+LyXGqbf3rLMQH2SvKD2l9KpYF17W4g225Gy1zHwz5TlAYo69FX3vW8TrziaY5iZdWQ1up
vZVcGNS81oOg01iCqR+y9N5K2aj5LjnheW2OtYv3O3Gdiw+LFXIom27jI7duhQDaHgCjQEwwnUUh
tzC1j9bAOw5WdN10XeIeE2M+aAFVGE+/axcTSuRUb21n3PKEOvtoeGyK/siOq6hgw+9iE16d0rqi
eEJKXXVhtYw9vvXuLrPVu7LM752qnGdUrzeAv49gcJhrvsqKjZPLxJGEPqQvM+N6y8F3KvYX/nbp
pniqmm06T85JBOpN6Lm/z3XbiaSFq4B5BEzmVEa/qWA5peK2IRybiG4P2zZK9BHXWlym+ZOu5HuP
4JGyrV5ElW69JlLEpWOkIbM8V9o/YE9Kyg+LBidqzXx2hd52Negs69Y3Hz0Fu3TthVkUaDODE6u5
33sa5BqnreOZTjl6ct2NWjbGlFScMOE50DM7HloOu96sp++aDXCtJ77nyIehBMa7AAkyv85jQptp
RNKiCKpunB4ypk6dy6vqOqI6urXcjsOIN18o0D7zwB+itkfz4rb1z9IGQYQkaePSEMOhZe3NLHh2
Jd3KVibvTAg1kU2RKzSZllEBXMXe0eIKb3SNebHOljcJoMjK0rM/e2ebHcxmar6yZY4DTfuaVv1O
79PD0uavgeTElZsBlcHE4gFbrqfenL4c0nqHURTbxQxoQdnbZu1rqk/mZwvo45LUo/EJbvJ7YeCq
pSLhFF0fApy68+b8pSjL85gtZ6Z0YnOlyZAyT+yWawtS36MiueC9xEQtMnFs8uEXA5QXhxbTUfjc
rXr+M+isHUaAWLfbVwNuNNSUEo/Agq05KaPCmS74jradU8bWWsIMSz9AbbG5KeCoZQRmi1udG0bD
L1mUH5nTfri5ttOM6aHq2kfDnE4F9bjeLJ+HqYyBasaIrgmpd8V9WqePRZrXm8bsdm6dHYVcFsrg
sFKM9GnJ17tRVc9NywtRik9Df5WnhSEHugRoo/X86HX9Sz7wyA6ck53Tmql69Vgbkw+fSbt55Yev
vmFDgAy0B+LBcJsz1J8gOt8p93U3dXKwmzwH9S/3kedqt0bxT9sH8KqyIkpvqsdSoRrwPDFe66ym
EG2UJ3tt2xj3B/Zn5uvBhPgPvih3BW3/kgDHNOrzQWrZo2rbHY/40NK6e036F2EmfMLmrhnWyFjW
uznvQihRFDRrTMUm01Wmbx5VUN+P6/BDcuZy5hSDq158Oat6txPqY7LhoVUxSMVymmzhVsdVShYL
a+aWqHvF39BEaqK6VGUN01zm+ukNlCDcN+H2+M6TYjf765PmLV/BQM9sHtKDDujFJaa2kfPah75N
KVyY6Qd5WQV7iuGkGTR/mDUpfVatCXaBPr5pzrjrg3LP/OJ1wL/yoWRHnTw5BJr9hPMc37LI2z29
znMy6NlmMJMHpDpR6foH5BzlsXf7NNIG/U3CipkrVjinYgyAMdyjqKk6aCk4XXgOXxMNiu2aaJfC
m1460Jm0NSQEsPER4twdU0Oxquz5PNcmzXjPUPEUuKe2FBFzaT+qoqMDo594XEGoGZHEvDZWThHO
Xhvqb9q59+d3PVt2bWU+rgx07JLFeHGW4B5H/bVf6iNVLB6Ten3USWQFabqdXZh0QbNze60NnXTZ
qtZx6YnIBycBGqqJJUJWG/XMjsIvGu6B+yE+cTTiLuWOCtQZmBZ7icDAb89QrUCGMiUtvufALvZM
k72ZnbB2BRU0CkLfuPEBCIiLUMV1WsSI0UJ6b/yn7HKCu8Lutggf57hZuFL1khnlxHAfS8kBoFoT
GTeUT0YDr40IRIrnBBqZ02zFrF0bZUMw1KoXnn7tps4KpvfWOzX03+0muR917c1mcmTjrsX7KuQ1
zcf7sUjulimA9TXx4GOV/9nW1busnG036/crYyr7RQ2bgk7/xLlY1U0f1rOxZ9JsCyRm092ARAai
6dBbP7vMeCDoe0kbGeL2iJxqNtl5Lw/MUUWMO9uc4QJuZ9piBm+epVK8Dbb48ma6kjpN6peVolg7
IvVukePMmXkw7eHDadNjx1oLvPcH8vBj3eo/5+R2py7OAzNHDDQFd0QmYyYwFUQiobP2SP5XjPQ8
+vbUmyzmf/zdGNS/OLLcd0Nyzts0WgL9k9x6HVKJJFciDyKTp6zM7hcfJpZnTahlJkWT2EeDTDeY
FNQPV9M5Y9ExGPrMBslPZy2z3g17ZFHtqDAlxecUTA+1LzlyQsBtvXJTFxPUKCs0reRLDdOrOyBw
soZTjXukz0ZKa84hzd2DW41PZu2CU1mOAWM4m3wudt0imQdyH/uGS82qjnqSXqeaQwfpIGavy02S
LM9MGUdWgfAKKuLLnNFp8UYaFHZUYoDhGitCIcrL6ARPLJEx3dlDX4gLZKXP/taKHArPZ8lXB2H0
j/0qHyx/OKQi3yfWErmNOqdrERlj85FaSLASDn2eu82lfS5g0QXDeGqVsZsUhzJNOQcvZ7eb9Db1
yCwWdk8bo1naEDf4GyCVX8zU0b/uPoXpnVejiUyNIPaQgUKjXdBX50Ea29Y19o7NfQ51w2ySM1mp
59x3Tqut4fZg4m6jC3cN52q568Z6W2X6OagpwnHt1uVwUfAsGHQ4zqP14AUoeVrnMR0yWshzRUzR
2/VjfupUEyeMDguhzpxPQga1QcwMXBV0SujfzkKfNyudqnmsONcUwLPkaXZAYonkKnX4XdX6mCZm
pI9UbKtGC0Iv0060XlFkQRqE1Galyb4GYYkEc6u33d0w2uxQWR26Pog0m8U8X+qoKpOo0ihJtIy6
aP+PszNpkhPpouwvwsyZYQsxR+Q8a4OlsiRwwJnnX98n1L0oRaVl2tdWuyqVCMDx4b17z9WsjZu0
T7070wDhY2s6XBpzcVRzfKst7F5w6KgVyzAlAagoQ7E1kuzEOXc9pM5uctIj9vcQeDqVrIHRXPyj
oo596nRUi3cX284h62oKXnMf6hkF5nM5sOOAS3n9UNjjE3qMEye6/QB7XXfYyiRDF0KivTEH7Spy
01MxLnvLz2ACxMOvwqLOWxYnXuIeB9jJ7qGXDdSV3ZbZIUr1k0bhr05B33nL7VSgLigcBW+rwpdq
RQ8qQ4UxCHszZTmbaC96jNNsCOLMutNFsU802Ot0Aa61adoamfa7qpIfVHE5aqMrTjKEcXnnd6fE
kJtx0WlHCxq1VBBZLDY6EUQbijt0SOZlOtSWe7/YFZk9RgGHtQidaQzpYu7a1GSUaTZZ4xZfqZY0
+8lLTnOCHUTN1wPRdNXs0ozQr7VB3rnZVAY6RfvK0jm7JM8iMfcpv5M8O473wKgBOVx3ZbPjl/Du
suGjJGhr6bK3acELLOQ1nYlwyKMHKOQhm+rtbAxUURPY0dpKSLKIPO2UG1D+WuuavCXisKJXA/VB
runnkIPnup5PraE2zWhu4obddqIRVaazmZ0M90GlRhC38R1RXPwEOGZTG6ph+Wj7atVX2cnRR/c6
m8ajXWGLQJRyo3Jk9OkIQhCtjJ6SWcS+0OO8YbfalV3Qp2asPZppdh3b6AuBH4InBXiYsyHldOUe
aHwcDcfvd3R5dHryA/VCOT8ph5MQ8MF9ltINHlzzozSFvh24xpGKASzl/tlM5Dbq/HVnYq+skDOs
NFk9LZZzbY7tlbdwyE30edWLCkyh72xx1p1yD7ejPZjm1UQwk7NEj61Jg8XTmpN/Dl4yQPQ0Gd7b
HhZCx7jQOynCyoluOZnuIA8eTFlse8v/aA259hvtxoE9bGl0nJKIM7UfAII/FYlK6H6bz1EzP5OO
CNNuGI6qiR9jN7mOZHucVPZ6Tuh1KWjSvbvDG5GEivC3UM/bBxhPewRe61w1dFiRHKWx9WtynYMw
2rs8xkKi8epYIqmAOkEfVZxVRhNwnnNfE3JWsxVCWBF4vfZUTum+leMtLygOQEp8WG2ydYnqCf1Z
4xh0Pk2VltoYVcM2Kl/HEq2aVqd1KDgLbmMtEqFcrF8Rhp2wxWeVOMlqnhLjPKrp7nZrlrNtmxuQ
drsF9WZxnNuxfpCJ3BgpB/XJGfbxMv20UKbA1cx/M2wApPb9bTXbK93FS0SS6Uyrj72IbTGeEIIZ
G2ri4/PMxLaylk4GY5OtPdlqAaKYKkiasQ00tB3rJSIia6hv64ICnW8exs786QCbWIOgnzeOXm3K
EW2bpS/6DfisQ5Kh/LCxbx3SxN4uAqmzZlAyJ++OFqxCo9XQxuSzLzBHJ/eirF+9zDxlC8XCif5Q
1r/Q0/rRW+ZPMjPya3YbYW9laiNpsZ5o9fTroRUfdaXWqdfdgph7XjpED6WjM7sNxBZPIYFkNZsN
HXZjUV4PlO4qgP9rojiu6fYTsSqLe7VwVhONvtOlRMo0W2KlFcnGHPOD4eBD0PP01sxpGfWt3Bnj
YKyqEgRz2WyQVT2TbGOtQU7sSL3g99n2je/EV7FWndwRfjVVRNo1MaAu9yxLkIoAsnGGNdljhtjY
Yz2tkzl9Ed70PGnFb6Mx3kUmmTmru8ZiHjSQX8e9ul+c/i7vpl1l2i8NFWFkCPF6WpBSFdq6BoVp
NfkdhqF9uvT+yh9B1ALBMPv2qZxBmliyB+Q9j9f1YIVoXDeRD6fb/3OY68JYJkQSZ9OrV3AYmegR
67VMtmJO8C4Ae4z7+3nSwmkyj5XBd1dFzmbBsgLu/2kWMWqEt+os0k3n+ClveoZ6a1erVCOTUBVe
vKnRH4cYYFjKh/qJGSELlAfzOcjOXUTsIRiefFG9N5k0TqNYhlBztJ5R1w2ryupenax8TklbX6GH
0IPSLeWmGap000TJixln2y6u8jXIauLuSip+y2Bv2ipaNS26joT4bKQ6HAKifqfc6I4zS41CVLwj
hTwYPfP0AJDBZB//I5qjNTT5HTaTnd7m/5h0iILFyzCI5Aigyf5clWyft4meqJt8IICwQaTRmvbP
aYBXisxjZ8JGp0xsPjR80aQLBlFhk8OstdlRW9gYNg4pYfGQPDLMxbXX1vNedOUTuqarjmk/oPt/
00/j0+IB5jXhy3PAoaNmug9TW64lmaa0TGb656W67XAJxnpyVc5FGfZmfSTR81oh3wETMsRh7JiU
97tHGNr8Ue/xj8tEJu1Az4AOE4GY3RqiHjWoQr1EGTafWm9/mOBZnLI9epQz0fQE9piMVD/lgaiL
dYvQg1ow8HefPm9+NmzEPP84t+Nj7mcHu0MsWKXWGVo8ohWc/ce5s3ap41EJcST0eNGtSdJir2IZ
71pSPThG86D37bTGQoLjhdap0bXZyiYy91Q2aL17mdzBD9zCYn3NBOcwhx1OmhdvzCz3QzHbV6gA
Q39MkzXHwYehkNSQLTGGnke3mMNEWC4SMACN1BXxXimnUiqJvlnMbNKy5YOurRkINFnXsl/uTYSn
PRu6qKVHJEb6F5kzP816/uLa6lAirU+q6YBeORRzs431njwjuomqt9d56uDZUsPGReauonIr1bjq
E/9pGov24Orjc5HkP3I1/k6Jlg7M0T8sI/KflA2AMfvPHL2Omqf2fksdEYVnkHT+3i8MlL/tXVoN
6zLpd0lqHwrLaBBSDDdza6CRcNYmlDY2P6JbqdLNVq6qLE5BKWayYlPp3tEmWRXa8c+81jvocS5P
KK+MlUXVfJV6EhFCIqqtYWhpuHimjqlXf04iHb/1eEz1bEXTDhGuFtMcTLLlvu2Wu2mKTEjK3jGe
E1BJQkUnVYw0lGer3nSzc22xxbQXmE0tPi/a4qxOQ8KeUTriVFs9ag6o5ymq6NSCUK7Sh7TRX4yq
WBejeyg85wpn2W8Sgg2kacuD1mlRwJdDu4u9x4EqixOykaVSz2bZR+LPwLwSNffTtFYfIhnIgx78
vNfQFADyAWG5BpxoTNFM3hJt9c7Tg9HMONIsVFkEEcVO6lDLUchCuxs3Z4LNXNJgsqxk4Rs76v3L
WKyIsXhvTHNTZNaqbsrQbOdVPtm/00wdIzdPw7nleDeVLb7lsQpBqd7PJv7VztR3dWb+IuVXHjQh
5pUc/TIcIWQHVZzZaKsibcXiUK66Xh+upWvS+y49kG2Ir8eUioFLCcxgp5m141tSVx/U9kfet0Mu
eaE/OE3BpObQWewc+9dwRoo7Ol8yQcWUbTrQx5UnXpNufiw4qYgGtZ3tw/R2EMklJ02SBZlmH1FX
rty035pms8lxsqAkgZJKCPD7kHbH1o+p1sepeoz05S6jaS40feP09qkpHOMxE0QD5+LGK6jopRTp
jrwdY8XT3y0SMf2UY0mITX7Z7MSn2daeuyK+S8b8ymVppsh7YnTJlSnKblNU0/U0Rj8na3zQXO2Y
AkwNjNoHJ+MrDj3lG89rjTdRrfTMaw7IOVezl52GzJY0kM1ntkVPeuvdTADDOJsnZG1ZlPKVv6e0
kKxc9FZUxCLxqNs0Uk3Ob1Q2o5bfzXvgXLtP3Rqxftc+mESQryJL7opFO2jQPdIJFXxqTPee0b0D
77rqaWEjTtpVdne7jJKIbMm5K3GzPOyc8paDEIcg2Kgrkhuw4rCYCgL1BsKcZG+8qrimPjQo8olK
nXygju0WeY47fc5uIlpT+66vc2YbSQ0hkSfRwtpnOQPAHQdaqbaFWf1w9PzXCMLmkM2pF/rGBAQf
kTuFrXELdII02+lHT1xE5uf3UJzTl/KckOy4ktJc/NYNPKMSEtIA3F6LtfXk+qFkd8Kn/Wpo1luf
II5M3DQOllh/s8/O6yivT2jJ2BTp0aYg5nmoiYrVk93cWiDZ58fBrvtg1ihAwpHeeo166qzuF0fk
lw48Xd7Zj2M+rIsaah0pqUcEiHvHQc5C1yVtG3NlxvWjjQsXOSAjptLYACdmKda169y61miRH5Hc
e53T0ErHRcFm9mRC4wy63r+uJJ35ePjwhpr/i95Vzp5lSqW1JieYvjsHglXfNc9OrtOrLG2mvp6m
lIJu7ufxc2yq36le3hdsyIIhq4gam7ZmVO39Wl5PsttpIykZ4A2Zkpbipc1ncsYrk8PiPP7AX5IG
NaOLlluMxo/zQ4GdK5slf6iB7Y0wp4jnYxKh8Jsw4VjdFf/tpMgPaKeUdkUd9pXE5xTdDVixPCJU
ai+hvCirvVuVwPn9CENzNIS1brxJR3M2CG2NFWtRaOfYTryEg36bViFEhzfpdz/11CUk2PS33VK+
EfRwrWGeZTm2PhyMMQhGq3fXtVdaanaHqUVEYWnDEe/WGArffm11IrQdSN+JomeTcEqd/fjNryjr
lroTFCVyf7dn9c0pnCPXnoV8YVFaEXy3ka4XpoZzb9cu0uYSIUXqm29WnPx02h7taYGd33Bb/aTn
WRLIkiMZVSNnPZrNXR2N4GvZ9m4aFAG0APX94EePuT2ePLfjEeMnsVOF2T89Rm3Eq6u63dRUq6Sp
b8s8+VEDvifTgiPjqGr48TxDUfWvebv465QmkcHfS2Z1+VIrjy6hY61o5F35HtXxUQMakBXvnQkg
nj5LSbS8HfWP5Lg81FD6o8pZ2Frkd1qs3zp9f8ojZ5cStBLZHkGWaRrYBSa7DNcAGkoAuGcEAxLj
YduZ0MUsc0FNED0TNH2AitziTYSWbGanrDN32H1XBByvLPInBjZKrYxRGRe/NYtpAN/qrrWc22Sw
B576zFpsrhq3OtBAeEW4AL1e73m/SEg0PUGBMh7IkRA7aVZvXWtthaCgK3F6dp15Y7j6Vq8H8oqY
QUu7PpgIOnWHwqW53La4ECrTvJ4ULjhzuebYs6k0+3cCN4uPM9tQX7lpEsHfRNS2Od+lCPysqHmv
TWstRuOmipdVvzjuirFxY0v0RFN+tTgcn/MKkbiKb9LIOS1dLU4cUM1t4glg8hUqsumHr+xjk4m7
XucLyBz3GHHoUm7ywq949mz9NOHqD7TJYw9jzpypEc+U5bTXi+jGxrCJlarTjpmhD6ekjI7GgNwh
ylH55SaFKtaxtUGJ/Yi4oqa5jn5pnsznRkt69OmYhmg53ZCckoSEht2TcEgEemv2iAE99jscva/H
kS2UMibJ2zF+L1F/AOThrNzBXmfgTREOxOzFO+SyNRvteHTZt8X7ciJMAQXrxpn03+MwrAgAO8VT
ejXN3jOEDiaQDtvLJLN0w8yuUE4lTYgA4N2rnb1BE0nGyCmt+dpcHAq+2qovyqeuWu7MWEdLQ/ow
DeaAb2A9E+C25TubqRRw2JpxIZzJem/I9leTFh/syLjXpEuRpSOKGXfgvcGWCelQIXaIZQlmb5cr
Rj8EV5R5m2pIesoqsgykBJdh5XZo+9PB96qbDnFsl4mTI8VvzS1/uVX1yzG730zK8dbwiZlQHW0/
TtGNfc/URQAere7qJ/KwO5tqOh3GUz5NZAb81Nxo1ZYaUZoafQg+DZXsYtxJnJGPlqbYuSXa3lus
EHbwqrLVKbOrayeh45z6733m7aZRmkEMZG+FWOKRg9gNrbhgpP0WpLU8sXW4XaT506fFExQJfJ9e
gx9WC1oRXUfLpBoE3UHU173YLmAIEid+1MzsvfM1b7005UueUccy1RvyoOulbE5GLdalxjRTMyj6
3v/ZVBkDVsZ40ooC4SBwEspKldaSQa9RBlM7am1XQ0RrsuyTeL143jVsIO0s5b5C6RsWg/wJO+1G
Vi2a2eyAuGBte8sD2WDr1KdOWyXn0ISnqCpOKE8SduRoZX3GdjVRGq0tuoeCUiplLkwnE1rkc4xE
eUqrJKaAWZE1aB2Ksbwv+e4JMbrp6xHPcXbnQFgc3InWWHNuo0rMS8ummKwnKl4kEwHdsXMGZx/5
14NVnsCIhMpHUJUb7xn8EHfK3rQ0vjIGzeOs0f6waAvNKqPHiwKL8CG76B68SXuV+LCCjKjZIHdp
WcXd+KPPu4+xnO8tqV0l3rT1FMXELF6VmYl6HFtrkHXaL9EiXGLAP2ccysMFbX0teT4ofC1URia/
GHuwH3TzTN91pqk5xa9gl09VSW1SGuI61uXR76Nl27vMzX2Dcs0doZAipUBQ3ZpvkKu8QCkiwAq7
pLZYkLcYC1qGbTreLX06HPKJGA8vNV79Qn+qOywNvbnvhHU1m8iqM8VKOUnrR1xgFZ9qBKXR3K49
YgRpIt4TrJhec5Zz1t7ovINIrr5hLZyJUX9zSDDV61TeDDD4FlCZv1kLvcWY02ymQSLCz9EeKYiN
ME0t4zuyxX/5EX9d6DLPF2ztUINWSQ5DNqgrw8HMPQ0iObCMfceB+vRSpmdbnm3YlnvJvnebaGBl
VtHe7TQCXnJZ7tyO3XPhx9Y32JjPHh9/FzwCMAgGYK6/H19pKHY6RhrtOXDMd8i26LYB39K+y6E2
/ssFAf4L20o4lNHh5l2Qv+oYSzYa3OxAajuklAgf2nNjCM6DYipMYN2sITinRmSxPztd3M4jeVpD
IvoHawLHHraVHM9BijGV3/Rc5BjMsd6jZFMUYBo7e+5yXzx6PXo9+uct9UP+lo8K5Ki57fUp+i4E
+DN8BIwTGHwQJHTHvWB12Y0cRT1N3t5scWf41ZiO0DXHeDckrfmKzXLZfQ2Q+ENOuRjpPlhhAIc2
+DTjcqRDVpaY1nBBt0okjwXF1gBYRf2c1/P0sejsweYoxa0VsSceddlTqZITxVYXhyM14Kevf84n
9+8bum2dYzzhZ1xCPgzCYhdUDPKg6BytI7s31i3N/kAj/nDjZtbr15f75JMAOuyTPHHmhv0ne0Zh
4JotOxs5iEb1Pj2f4ae0YgVVufUNHe6zO7NgLMJB003XNC5GaiSswiGvi/3COY4oNqVGxEFvoGB1
zcCxBwqpX9/bJ98g6D3TsnQTs5DnXuKpJKoboVryEK2c1mHUdShVHSOe/G/ILJ89RFu4lk98p8vT
PP/3f2HvvHxUljBGLsRuQ22Qt+vTCivFQsND8/DOfH1f+mdPkrkZoKCAhmVbF3Mz4RTDyFqeHxpY
oa/9CHiYZKKEIpTsqMnZWppNoSKnFb5Hkp4Ly3kmEfUVCownVtl0lqpYI0FY3HfHpl4TJFVj0ieB
LPn/8Q5c12B2+jOY/xAD//VoSm8sJBG55p4iKuJjJ8/vpPDHb6hZn8yCzBlnvp9pEmzCZ/z3G+g6
rXKk6Wv73ola6kqeml+ISbfwli/jiPixMsZlNbaLoo8eZxNiLr+yfyg91h8ApdgJf2JuBHTRbrhV
pdU+aaUg9SWr6xSWgoVIjSPajIqddbl7JYumQ5RAWUStEjGQH1X63beh8P/l2pwnQni/YFd5z5dg
fkFxDWAj4zetVcXqj6qNL4d0NtPbDbWiqtnG91yXRtBCPJ3Vb2sPT+bXg+2/Y43JARSz4bKKkQB0
8WStAXyd1GsqVaMajkbjzWtPt1CZjmywHTSO/zMz00c0RegOUjfrnBz195usC0t5fcVc1KEopD1Q
NK+i0rRDZaKY//rW/vvZ+mTA/5kcXDjTfwiD/xqb8EzcNKHiR5Hcj0OrLioA7DJ6dLws/WY39V90
FGA+y7Mccm0cwr4uoEhE+Ikhzaxlb3s9VGOKVH8CjTjJ+c+IlhzcgDQSXfLHA7unpvr1jX7yDkFX
ugB8fcMhLuBiTfWR7RQtgrlDN7jaQu+FGTooqdncmhg6y2NacC775pp/vuy/l1Veo8f8KwyQ9myC
/n6RPqK2vDH8aR+70tprPedQi9bbajYrdWuB8A+1rhpogkutQjKdEKfelcjTUCU7v+1uatqNPxoc
jbUZ7sfXD+Q88//rt3kYXXkYNjOFC6nScy4eSJJ3defOnofDDd0iPcBEPcKYmzs6Cp39hB/SKkOo
z0RhfH3h8+i9uLDHRwQoyjfAJorzOPnXkBvGgYNHStMu7frpzRWoDYxlJmi2aWf3bUr1+mbJXXeV
1ZyIv770xRA83zMoYdBnbIBNOHIXQ9DBvEOpM0Y/1E4Oq0Ns3zi286FTNwiRYS5r8nCHEIxl9jEP
ufyGg/rZ1QU4Z0uniW9SH//7xrFhd3o12vLQIuTfkaW4jYpptdTWemrKcuuBKrmiZG7ta+jS3wxF
82L8/7l1woH+xDq5pIhezCmLO6J7qCd5cBiqnKoq13isMeFpQVP41HsrlM1woJThPLFDIjc2ZkZ4
gGcXK+q3ZO8EwIFEHExzPsdbx3XGdte7Y1wBGJ2QCuEqkJzl48V4pvSo46PRaD+nhuUHfkuNITCk
7cl1X9f9nT+NcD4SGqQUmzMaCvlsN822SohNNQrXf446nULhkiBgdSvO9mtQLWMU1gQZE2DdU9ff
fT0wLrZJf56OQV+SbafvCobl369mGUSTT3OdHeZq0O8ce/SuOmdsvtkjfTbyMVNBsMON4LEJ/Psq
VYsOtLXqeVcDJtoU3dQeUpNeMW2Hank0kko/+CBAVnpNCM3XN/jZ63cd4OXQB9gk6BfbM8qlaDEG
3z1HrI07rfbltnA6g1q6YRBx7aU///frsQaSdWFYTLv2xeyi+rmJbZ1Qnxytw16YqBZrv/aobrvt
Pood/Zv94CezGV82sy3QUPd8o38/WltkxdKJPwnyqqu2A81p8gczK7HCzKnLn9pg4P9YOOV/B9/7
5KWyopw3XSQmwCy7uHLhO9Lt0krf9S3PF+LClI2bNlGWH866ipMQcg3yS2bg8nGhCeF982V/MnR9
CzArNm/2R7zbizs3ZWkrW4CEo0D6XEgAKUEpJ6QhX7/Ri53C/507YbKis3Q5qV8eEZNCVw2Ww+KQ
zL3ActmWG/Qo8THTWvvh60v9yW68WCIoHPi6Qzqnx/7nYqZ0u2kGDtinB3q6d3o1DIBVjTimmTGO
hon5DH4UIuQMH53QsgeN7gNNZ8w3dwIVx9c/5pORdV4okRGybLhCXPyWWWfBXmJFMYbLbnW3+sCe
Q5xyV557JvOMs1AbNl9f85OV4rxQGedERPNcQPn7nQ5VUSj+gDq0TUMA65ggwRlzYw9cgXghT3uP
sJFth5lCWNH44ubrq3/++G1Qw2BWDIDdF9uWodU4SBp8vIuyh7AoLblpReXScMxpBvtDt2ktZIke
B8uwzZC4jEpZN6YXe9/sUS6+LZfkGo+gRsHOm8QPTjV/PwdrcYCqoo3a+zD3Nii9mtNUET+pK2sI
yHeJr+RcwlcfalR2Xz+E/14agDSIWU7NnMity/wcLa4HVI2Tu6/U0t9XZCNT/iAqFrykWPBDKGQB
eqiSwrqOhoTW3teXvxgB3Lmrg01glwz8i4L1xXxtjcUM1c8hdWkpl1XsR69Llds/7Vm7KeeE6Ce3
EZvUG6pDGX1bNLj41P9z8fOz+dcOrW5nQ6GLId1vZAkOoB5yiTSzNbXqJ9D239zrxQz253K26+vk
Bp0PWZfHKy+WivzxyCYHzc0j6ryaRllJqSX7Zgq7LBp4QMGZvtiHn0GpnOguVqWKKBM4Icm4c+2x
e45LoxhehfJpip/Fj6eMCtkL9uXhiUBO4wVOvxJh3df+ayfZNwZ0MU1cT2pjdsBWcSVGbJ/qXtbe
N3POJ4OPsgazDftEbEL2eU761wuIrCQuUpzfe6hHxp2ccNjBBxllEyxN2qcbF0HMA6r/DK94XLrx
//zZubrOtw/s+5ySdVmw8GJHU1ad2vvOSDtrJRaVi1ABuzXD1Hate8KzlXlY+libKMxNxjd3/9nw
08mXpCBHeQfK8d9377tliwQAcwht8+E9djA14U4qGy+M/WrpV19/aRfz+/8bffZ5pjGpul0eDJNU
n2Pbm+x9A4d0N9pOclIpWTtVLCwUYtMLQEbzm8nls2sSqUveDpbR88z29x3mTRlHTsWIt4H7BVVB
vntgJGZ8MyrwP+VU64+zXmevX9/pZ3MKebKsZhxGobdczCnN3PvgH6Cu4gh8xjUrQj4yRE5FHq90
qHuPyDvlasRdHxI+7H7znJk8z5/Xv5b186NGpsy6Qg2Amp17MZ2nTWTTqTXNvdGY7WZqdYTzg0WI
rlDph98zFeOE7LHKcjadHzU9VncshAspWOdwH9erF8TQg6WFMgINAJFzeWxn6KHwaN3smDo9GeVY
JJEfdegEpJsAIHWx3/QAmlq8Z/lz1kj7CsXP2bNSlZS6hnyLb0cGxiSmU97A3QrEnM7PGvJTxM5O
ZBFcWI5ZRaBK4BbSfoo66ofgUj3gaqkJPGftGVr3I3UGzJyy8nAo95a2irThJ7iM+TZGuQhkp3Am
Gw9IYXhYiLUBCoYg1A8ko+c16wp18ISI1FegGxxBf6mqY1Xt+nGSdjhg06UJasWWE7QodDlRkeeI
n1fG05EK5pnAWzhEp/czYMymyCicL0Yqcd3NaIaKUnNeILaCxyn12Sa2i40kpCe0uSAvIQoEsduP
D4ua4Lyw4RjwPhnJdOV3WbRjshxzqAyeB2oqGeNrnwykDkVz0qZb5KHuvMFjv1zrpoJaWIzZiUbi
hAgunqD95n2E3ASUjXxHH0F3pZjVYXaGDKzJlPAYE9dunoYBUwFRTj69dsnsTzECh8gjUlQvmHOP
IBwas1FYcH7+SPHVAO+QnULdnXfXcCydRxLt8hs3y+Y6qOl1/qNPWXKTDXb57mIluYOwlsrT3LvG
3i5NJtF+0NA1FsIKHf1MLE2acg6XHOFixiA6i8W0jVWN4lk3MFJIYVhABXC1rQ234zkYqEjWdum7
azvy/WhteaRjkFfgUJxMRIGqoMcaGBjIp1qqyrXm7VQ6qR/G7CboYNE/VjYgoHHq62BB3fHSUjCg
bw/+sLQaIzTjhATfSeLVIciAL9TCPb0FJ+l9gO63bnEMemqbA4p8SJLYAU/ca6+2gNjFGk2XPUfS
j+9B4a8NbHAB46qQo95vR7+ihzMJW34w7yhja7foG65nlBzY+7VmaTDhOhEBYJaJXEf4xS/GlXk3
6CK7QXvvLYGZp+5rWXJoD7oUzKtZqAaAGmVm2GYg8Ph6QBrs2bN1IrTbcdQWBPveYm7H3C2enRhf
yVk0hOurbTwcPlPsnCX9jYt4vM5vJefvO2uO/B+ZOVgftH1nfJa12/+jWRECjsRQQ77pbRGHvtXC
VOHTII0bzRuDrPllIP7ClZ8VlPLG1lKHjHGPEbwddmRfodOK/Owu9SB2B1MF8WICHv4GA8patcLR
7mTq4D1t51Inbo/Y3U4H1Q2HFk9VpUUb2foVwBs2jAgPxYje47wRLDHZbOGPJ+WN0MRyR/Qg5rml
m+W866ZqOZpFi4xWdVF217Y6cQ+mht2oF3a7bts+pXlPgn0bst1M2d7qcfZCUGqCrLhXRnuYPCd7
zVPAIoFnUQf3XDVTAvH9QwTOOjQTKCFG3SFqrSbmxkMsC33rlRDy0Uu6YTZrydaTslmbidJ2doWx
vKrtsQqI8Iu3JjK/HW5G9aG3YtQPkZH6v2IkDUEtMthFU2T49zg93Y0CiYc/CKa7HbBoDS9l4057
VXsakurul+pyA6ukgO/XzUjPhMxw/xsKwa2LHEirRbmpfPFjMmDlhMmktOfFGM2zaQ9Lk7D7o5hc
PAK6LPEcgeg3Iz2988a+3nlVVq+qInVGdK6OxQznJ9q4qfiwVrbFvwC4jmvf9aBO5Encvdh+7G4H
s+foAu9hV8PeRaK1yFPB4FyVkGJ2adE3e4oi6LpbME5tUMEXerBaQtdMwyAQfh52S5MlYH6GaCdY
n6PQL/r4iBDeO4t2LLU1nBRvR22ZLRrJXKJ272FQwgq8K6chPUq3BY/QZvCNGghIYx9T3PaSMSyJ
+gqkgQCrN6tshY9VhKYdIz1BlD1pJ+bokdZZo08BBqkilO5QQSiIxgcPpd0DQhXzrgJ5hx0sivai
NbNdAz73lBcTTFXU9BtkfWJrj854RVaJKoN6AkaRwR/ccoa337O5YUaq02oEQCEqHCnxcKUlkOGE
UYk1Bl8ovouQP/S8dx8TpjiQffBxdoDKjWvlnGVz+cjdmD1+Gn/mnxApjXavLBStCjDJidpSe52L
hdekDzp8UGQGrMnuRhP2+Bj3Qj+kZer8GJbSN270hNSBA6jX4p95asW2G6r+vNkT8b0gg2LbULjc
Q9OENNfU13Tsk1ATBsww9CUG4DlDrcH8aGfetfcwT1OXh3y1+bqa3JnFMk3Y6kRt4v8SibEcRmGn
oeuWxYYgw/rHkvu9EXajjvoratpV3afRkyvHAQyKUztgHJuaD43/IdFAYUT+eyY7g89e9+gYG2dU
PWj4VxptZBLybig4jUpu66bQdzEhMddLB7Y56HKthLNNPaokMj2jjjpnrH9xkawz15GrolmcXQen
/YUyZL8i8rN86KhzPc8GKwvb/AgfQd/ExbqTVrNteiZ6yrfjx0Ia4y6Rjvuryl2x8kpfPiTi/3B0
HruNI1EU/SICLFYxbaksWbKcw4ZwaDPnUCS/fo5mM0ADPd1uiax64d5zM9ta2XG3bLOmOuOVoa4I
7dKDN6s7Czxp4V8pswWKYtmDwex6d1fPLIg15mUMayTrQZxy+KD0tKTPA5xTA4xG5DyYcYebZDEB
CgWlh9GV8YER4K+10zVmi+kPenx+yGgTAk+mfxkdTCCSaHkRJYjLQFtwMz2YHQGmAXfFbUkMwiDC
19FsnHE9suzasYxtglFMxi7RFDu6nQTqIWkv3wR9mHvyRtRmmdoY1ynWgwArLYPryhsfEqeKX8QA
G6gBGwnx13ip3bKGbdCmLZieIoXJn3VfflZ/ZK4/rxoSDjZ4hLNfN+tdqrR8SY8tG+AjukpU/Uhy
2E14VX9YZNYzJ/UH/yS6ZX6B10P9B+k05HhlpM4cG3wmq3zjEs3yxp5wU2+TNpBeuki3m27p+Byi
xn3SPmqmYMxF88YRJeK1kwzI9BpEjyvmIRXIGx+PzTSnAP6MGK1rZnIEBqVp2I9LVlr7mfhHfrgS
MCgqb7j8RdbF647ZJqYVp3CzDQDlvDkoGKVHVkntOstt9as9w9xPHTL/2MZHJoEpBb0Nh2Ocs2aD
hFZsBnPGCeOCrjos6OHvPYd6jfjZch0Lsh9n2oU1RebCYMBhW4BiD1CZ7xtzMGRGs7ESiLRA1LoH
H45I3vffuVeHT+3cXYvRAocUhfi35gW9E7ksZbrT7dhssUEtNRK5at4Kuy2vqT89s4jWP9BhZLwP
Ye5jSM8VpayOsQ64mtKWjba61OjsNujTagJYSYwn69sjBifAshCvNXFJqyrNUrbGdesYK0j2N9/s
lHKbJi/dJLODAhprjvrckYC2ZpRTnBAMYIvoneyeM5/rr4K6I02YCaxfn2GoPPptdPZbgYkhtFC0
6RSVtJFx/ydfWCX2CidqwPzkES0A9/LAHj6p5nUatndlCI4G4wSNjBD9pZlnHuDJ7K+zkk+TZa2p
r+DY9tHewwSYe+LKc5fuohHg/uLZMGBdumD5PtQ2G323eOC9f5gyNa38RP4TSn+AGv2ChTyurGnq
7oZR8bVgrEc+rV5FZvqMK/P2kcoGRpRyQrZ7Hdid0IqLVWk7ODYNiHFZ6qU74aP/bYbyL4T8imgd
dSw5u+1JkZsnRfqvD81yV4fjuyGdPxpZVIL+DZJVHXIOq0OTLBipq/iMcGncT4R1kTjyams5klEy
feWZl2+1llc1+vCVHTnkOC+iBcmVUTTg+Sax4nzhkPFKNNlyl/vjvoqIZxAYfNdzMf2otH+mMAK8
J69NDxNyiuLNMnpIpLqUKBD3g4IMvg4luXvT80AectdOiQ5W4Pc8T7yxuIeT9H4mH3MVdXEXsBwm
rLqeL06YY2Pt7S2RvxevmZ5SvVDGWPmTMvMfe8E2JGedrD0jbYAk0PWZmRdz+eEAI6gLBguWMUyd
kjMBEbsj3urBvsiu3ulk5PXw+coaF02tPU3LHhAGV1jmvNPTfi1x+hnauK9E3uwWJKpXbeRmAMtc
7zOdIf5U8zkdRkIJ6hIbWV5t+JZw+C0Sg9pwk/w3UGV8p3o1w/lSTrgRYpvKYlDxkycSYxUKQGOO
FtBgzN5Zm40wt4sF3svwKufOVTmXjDLxnwr/6Jlje2JBJCjWTUmtV52iVP2RTHwcCVA/9UlN1RkT
/GP0kTpmlV99u5YVPtldaqwqB5oYQzx/M0XFZ2mU/wrBAVyhY7sCUxyCMa03bnFTdfQuufIpXu4F
buW168pXgb1RRtUa7+gf0V1beDvYj0PAUpCjGqfHh8CFfhws775vyPrWE3HUFQea7tMxKCR1O0R2
Y1X0Pdx7y3j2lpHrtbTUqSvEsev0hXSGj15EfdBbY7MJTS7u0J2zN0OHGeD3jOwi13shjpOmMoyf
yXD5yVTx1blYyeeWv4rW9KGwl0dt4ZKxRkI7CmEFS9ncRQOsv75GahRK+N1eAUXMj0yNJc7kR7yh
8lgqIJxv1ENDhNa+mrxH4stjap7uLZnZM/TgSO6bBbwCPOn80kfVmTTYzwIMQuBp+c+dEzBTOaDd
wfPOqozd/WTUL7h8ad+gje6qqlNbvNIJrtUME5uJzHsOvbcmkvCoJXqgUdjv2iNdRvcIkg2lFmBY
nsToSOwMhgzsNdLZVMlyrzP0zrN7oghdy85/6Bd8g2WV/dY8r12o050ahzagwkQ91EJxtEQH4k1g
aCgEV32EceTg1/W4h0iit+FQ9vfSqW8OJoglqVFFBxxiw2/ZUk1NfgvWGhhBvnGM5DB1KZCjuYg+
24KCtaeKcpJ+txR9tfFL8LNV3QRhm/6qZRFvktyNFboGGXRGPe8ZQu10Jt6qIvmm1eoPIiKbyrAO
Gf54VPc4ShZs0W0vHkA48+VF8QPJG/4qTol3N1SX70ATfKVJ/4CunxTNKHtMzLL4NbLmt9Z8pG0c
eZjfMPK0Pje84yKVYp4HopfEBHN5MZoFGJWR7oi94D3BWW9Uil9EH6MR3jXw57CxYz2JoX3sOwn/
S1AxowS/4QgS+gYnH+Go2/7/GHewmKiAiEQwmuLV6Z172+ivrV+sXRiOOITDvxJkAkMynYg9GO1X
z3BPAhUlpuP81MK/MeLp4nqav3AOv2vG2W7B0yvnIX2JWZlujCh5nrHnjx32sxisReCaU4/lDFxo
iVDRGPQu7etzOFHRaxG/DjzvJsfPKpIdLvvOOFoexCRUPE8sqq5lZe8XO023TlVAKy2es7RD9cIz
AvGTRPHMOtTM1z1jXE/m6FMG259VmF1ZyhDlUO9cZ3qFX3mc9Hjm7PrWo8D/Eh5dT6H8g47lAq7N
8nGVpOZ+9sK18pZHRE17UlAR68PSaRJ2Q0C6/7eNnApdvGZSn3Mz8xn5JKdRqWsSGz+W24iLwj9W
Ch8zfJPil412woZiY1V/jLSqVZcDNIrd7s6Klz8z0d3akJTMc1hfCLb9g9eG0656FnkB/l5ZMS44
+ETAcSKcx7fq319OgO5pYGs+V6WyU+XXb4MF1BLc+EYmyScTY3hZ3kMC16aOiGRJM1pUrdQn4W7m
ysyic5lgbGgi7s2ifmx5mmBX4whImN25cFQwc5/yhLHL6MOGjBShZm703XsJFaQ9y7XvDXc9kvZI
gqcb4AMEaQorGGvDGucoxHZOISfJ72IxgRaf/Evltigm+cST7mDZRGcmxXvRew8kjuG7aF4XuOJr
1VbXmeFlZoSnrImvONrPUAeOrvZeieN9brr8soTMd9itDDNYmNZMd4STuFxYmCed+jiI+a1q6lfa
KPwXlapOfrL8LrN9JDlT84rhGpHxQzb422WMS+Bx5J16zSv7nttw4KAFvrRyUN9kWm9nHcIe6fOH
xgJjwvjAxGULTw5Ijwkl/wa4X6zqwEDuq63p/uPY/Mcd/OyI7BwP8BxB46wBnXEtWcR2Fu2ek+67
G3GSytIbVsZkbTlQddA04afSaJdy8o6g59nkQhj2r9WUzymrWgxZLzF9ANkZdTB5sDlKcCc7J+58
cCS1ZmqFzbIzseXA4h0kzqpIGCu3nO47y/sMzaI6cR2XH6Aa7kLo3SLL9hT6lDGaM9vF/dN57gvy
scuSsH1t/Fm/hhW1f+hRDNgkm43d6HINUTGAQV5h2gtPgiaLKyDqT7VVveCHdsl1GH3uyPwOG+LE
Jl3qjds2x2ju3zPDerrhFapiYeVlxLxHiedv2dF/FCMJWrObkRaPdmzWB6teumuVzvFuirytETv3
fWLVa2fy0bHxmAizn7atYtJAwhO0YPPNoRhCbhaTSeYfFqd/iBuf7igRMwBc+d4b5bA2kT0QGARK
xHSTfKUtdCRDjcHYElG6MvIWkKVyNrZf5KAtp3GLE+lVVR43ZcXDNPr1XeiakNwGkxbChDLvcoQx
RIvuTFBlIW32yk4aKOJu/Y+5jLVKSuxycjq10O8rxzp0Noh9mITTNS2r+b11bWPHkLZZLa1B6oNB
3EhMNo12zSXg+ZOwo+fyOi7GQ0SqwmeMYnS9JHZOUoI7tfSy2pBYGKP4vg4rtY4A3DMjyeonQ8vk
Ok4kk/F6Q65cRnMCYTjXYRCb0OnKtKgAx7fIs4S1PGNFSVdFfctnnbHgeJ1pvcgBBCmG8MpnZWDl
K1mLeeXOw3dN7vsZsBzjKn+GVo+DRnXhY8TxZU5xcl3gW66bzmM4YTl6OXfRED2jaMb8581bmrZb
ns6Zqw7YOTp8Og0Y29rZOAq8sslDDNBvwIBlkmxh1nSQOL6DhLHsGrPkuEvxTTBO/GUKiGzYsHEZ
ZuFtlQnfUKmpfr7N5FZKL1EgLd2u66S8+BFc9pign8BW4VGF/Yk2m1TK2nzImy7b1D22wEl8jF34
kNVYVi2d7UUav00WIwNPhCwwUqbsc21cMkaLa7t1PlO7fnCm7D61QOq7yuOYvlVDtXlm/MKCQdGb
tAz15y9Rpm+GFDDmU+vqLdl9z5gDvKs4ohO+Y32JqtzTH3XNLKwcjPOc8XIXM77LXMXvaesRzChJ
dqnmO5NJZoDPgAyFBIu64ZD10m9lQ/plZh9DrHzNou/aBCBF5097RIzdDlJbdupnFimBrEJgsFVo
r9QALxNPFEOayIp2Kh9hmOHYZ54ivt28fWpLaLzg5rdTSxYfq+M1SvlzWxjPFMp/s9W/lHrElYd1
w+gJkihySZrTsrVnIEUZhs1WX1yLaJVlAkDHEFYa84Ue9bNiXMkcJmweoBNkK2FV3NDysWCojYix
8M+RN0CgSO4UE5W12cIxaswbCVHyj625mi1Y4jJrnlpc5+gK8fxDV8oNh6lE5V7yRP+bC/dC6AXD
+fEG8YbdPs8NOLtCsfJxjFOkCQTC3l7j0W27Acl5UW97ZVZ3S26m10Z6XJam8wlq1XwfBNiPPJLy
Melh9GDYm8HMJ92lRcoe1CKc3qi3lk1iDvxJdt2f57YsVm5P6Mowq3xTdaaxNRm8rmG5jlzFhFIV
On5yU9rKosILNk3RDwMlzvYxnnamox+brKWWTgUWTz96i5OF028xLtz68UrnbYIvkacOFPCDZI7E
uGZJcRFyVwStUM79NOjuJRpuRXJr9NB5mEJpABFr6ShYCgOlQtxPauUy0liHcYjbe+LhGmrgtss0
XjV2QcqLSm3N0TY+lvbGMxIVz4nCPeosDlQVQUanrUax9UhffO/taTnnGB6PQ8IjWioGKI1LmsWc
TSLwBxsmBxuMc0U3/GQ1kBdyyvKNsGhgFwgd/qYbGvtrgai8QRS2rJl+vhIV+JdyFzduG3NB5OY6
MQAwpi5J9FPORWW4ebTzxpTkTY2htxqdBFNj9skqglV4YdDT+jd4uOlBzhw8xGx94xYre2ZRh7ma
w5sE7CQifTjsMpdr0XjFUUvoUxUnzwO+4CdnaJNn5Y0Z2WO2uW1wUO8YUMTQZToqm4Gh48qyC+Rb
jkNzzTYczq53636hIyA5ZSbf5sY1zW3vPRqzbj9GdvqofWbLQ1LJXRO24zoq3Q8MiAriH5MxqOvO
OupJO+w6d7jYk0tsSg6DHvkOF9jIynZyzZ9wzOJt1tby2Dhmz6SarTXy51cEihYzj6Haokdnahov
Mtyydj51DNOzYIlxuo9ZBAKs7NIRpTC4QcyLVlAXUu4mwbkNlrFYwcoodvFs/Gsoow52PtLhOTaz
/8RJrzHIumPtwKgwlXtfsOUGY0rXMYEOwa0sz8zEh50BeM+RxrLFVL0fGdewYzOeW/xF6xayTh8g
k3jtDAcclBH2yV3q9IQOGyVljD5VojvGeUpklXK2vWHfOThONrPqNr0iR0douAF5CxOmcHZFV15E
yR/tsNUFbLKxBuKsOZ23Olka8DEt04zEX9aeWR11DaEjN8cbM79clfy9xNcw4NHEf40SUwvpl0Hf
kWFlj2O0tvyFR1JLyh8IGYEzgSrQpH95tf+9LAQatfbP4sSvmVVNG9cZz6aT3rVhXwRVtdz5lf5N
OtkGMMJOMwpxGKNmvPYlSuiuiA7cMiC4WSyThslgjIBbJi35XSVDiNTVwWgqjOMpg05jYikyO/0h
BuAS1n2+4cR4KBp5au2SJ9pm0N6PW1oCnpv59vDU1OqdSA+Zgmgiw3ii7oeOW1pmwqE+PTDTbH6s
ZSQkNSLwqw9ZCLb9v0awleZjtzz/12xqmMbd3gRkF/fU//6iQF/XNJDFY4wAmtlDDFiwtzaYqz+T
Pn+kvHiynZvbGnIvmHzjJBd+NhMmolsXZJXq9o7Ozn1XOiSZtyZUJBfUtglogFXruhM6RWUcMic9
projb7mqH4RbXPO+BLBVP5c1Q7/Q33dtes4VG9vYbC4DCjZQHyUgSectDO2NMm+GfPhTFT3GanFB
AmVl8Z4I+Qvu7mDQ3tsFR2yOMAIJhXfGIlnS+RjvrkpfGWkcwiwx2dxUV3aOAs9u8ykmQhKcbOO6
+riY7bcvpdoCVXNBSYDmieiT8g5sNc0U0gOwCdsagTY5olAlyDzYpDz454jSYqMUeKHhxtZuu/aU
e9XbEqtx4yoaktt+oizqa6GN3cyP2ZcdoP+822JzeGxIZg+4Ix/6SLzie3yy8/QRbdW1SYs/Y2Ik
E7YDq+eE6X7W36UEFfLcV3yhMJPwY9cZoWbcBXFZfo1RcyCl1dsT4bmRpJ1uSk/kG6CTn5L0FFQ+
PJMZDJx+LEECp4Q0ZNo6NE1BqkfOUhaSWVVENKUduNsCRCKOpmpVaH8CF6wkF07WBVE7XJZard1F
c01J3e+7kX7UsafXnjMnIqVuJWh3CeFp7rD5HUXcPdcifRaWv3JSfYh4BUXjb0HIKn4TWyV+91a2
6kxLS6SsU27GqV0YolcZlH9s4EX11TriLpP53dwu1jHqq2QdCv9QjwQjiPghKcM91e4Wjjn9PUui
WnCWzDS5K8upV7PO77uUX1A1/hstgzEU3Lt8wtrnEfMmK6AcTJUQrG2W+fb52PI+SZL7gvk/p5ez
DSN7Dz39q8jzE70As4NR74a2Pvus7GC5hQ/Mj76aZrwvC2/XzBQpxvTMiOu7m8SXOxf3hNLLVZbG
+1hY25CtLpsx/2XRIyGO1tErXVhV4Vc9y3jVUfMMfXkflo64aY6Ae3ikdw4GA5HhJi2Sp97pETSB
fJKh8ZOH3ZsvBYUVQ40oobzPk+Ec8+/WE6fT0kJNXPrJXCFMfm+R7VXe8JdFrMfzoa0uM4y7jbYF
G2N3Wmmckmu/aB5iG6VK3BqbRWSk6kTAzHVLSlvl381Vfe/3UXHvju1bk7m8dOTbBL4eAEZzEhLi
JBf6sdlBnRGFJxMRgxXpf2YyVsGS6bOfgdOuQRk4xb7tKmgkifMQWz0WSEra2I9frabdLoYmA6SM
7Y0u/BtGyFsA8o5frLeYLYSMtEfxTnIsoYTeDP23Z8VkdeH8zDtibzPPeGyjgdJ7LmAQAoqZ5PBT
V9FW3x7qGhGSPZcveFk+y8RqwIJJ6Gqd1SDLj50tfJQ5cLr6xXSGP7OrXzvo4eGNOSFL9zwV+jWO
3De3SlFsQEJdzwYoWjpIumM+eD482mN5ahquRIg/9/MSMdZvyg9HCaDGKntEk3El1uvXd+eLcJ0z
aBlsdq73aii3Cggh6FelgbAFbiXSkvDFtHu+3d57MkdKTpI/ET1Evv/uM029gGGY2NH71Ozps107
RDQ0FgO6FlZPhpqLlGO4G/O/zm7vEEr+axzrFj9VvCYecZLKJDvYtsfdUJUns4n4LlHoiF1GIINj
V59OSl3UeQgWYFfdUsFIsavZGgH7Hghvny+q1wen4eeXU4VLcH4bGvGl6KJtFySnm5EbmSbiMyvE
ugbAu2Je8yFHXogKXW1QtxzHmZGXG8NM43VTiRsFkaErlw5sROcoVHcQC3ObLq8PXdX8yii6uiV7
xtYY9hN2sNWkfHhyk/UvBbUX5OOtHljAgymuQCTcLiM6dTSbeJv0Bocd+SSsdZ+SGZBv33wogCxe
+n+GihJHApc6IOJsFVFpgiqZqUDGyU3Yg1NUzJX+MvzqQtf3SfbQj2VE78iLy1Xnk4xriLbeYosd
qFluYDx32Kmk/MyJi1kgSlI2a3o2gqKDtC/2hRefsBQxxR6sZmeH9tHBtExQiSD9oZjekjy2z1W3
7LjwSZav+I/XDmeGM6/5YP+RP3x0MnL3ouKvF2gD5wwALqXjukm9gx8v5sqnZSx7+2NI8g1zEnHM
5fRls6nYpHFLeFB95iViPJbEjzirHGD+w4E+6Uzg9a83J6+Tj5kh1PIG3f3CLdyvcyDyKCmBebEI
oS3t15Uz7X3w36oDASPCbgsu4bB48TF3QeGC6R4oqrnNGcDcAbDgdI/ST7qLExIiCBAl+cnzsq46
NicOYxVzmJ8nFBCJnwN3N9pN4vjIMmJyaM1BEu8gHMG0L0vXdaMfsXlgNLOrZMeYfUtf/8N1s/ch
0xNHyNAlat23SLGHls50bmv1THjFHKS2gw+6LB5rTmDww2ifZpaZQdUzXygUbZHBxphxCDFQsQvq
OzUf4A12e0qpvcrTJ21Fj3kn56PJ2XGYmnnHff8HlGuHkFRulqZuttw49zN7luBmVwwd642A3w/u
X/yM07iTs/ycQkC5Sf5YwpdmQQUBGURm4I+ky5E7d6yykrfp5tg2SfADrJKsBJVemmWPeZn8cUdu
vDp/NYHuBrivv4Dg7sDsaKCMsb+uJpCSt/i6nstOi1vwrp18WxWhMwO2mXlmmaJY7K6WevlkHV+A
6o3ZT08sfJOluOSEj64QUP6RGBmuBV85sjOfoYsXr03ae3r0R2YoDNzAaKPhp//k6mHACh5mmN6a
1ilBroFo624/9Exfj45VbW+b8zVhA0FhTlftJA9GGqKQIiwbC8sugjIRZC1rMKN9K+uWQzMMLz16
hcBkCBOMNgksNXg9xlLeIK+LFZ9VOgiAjqW1MybmXyTWHwmH/ygmt9qbMKs5gLNLhlYxUKn9Vy3y
MSwL5wgZAFoY+0yOVzZ3FrIxXk/+TTE6YqD0QBjKg2ij07zEn5Y32JxHJMx4DQZEdt4vYegSjGtY
410zoaQJOemkiAwkdiQVoRdihhsyQ1L+hBbVI+mBZTR89n1d48OaGR4yfiHTQRFatNjzDnbHfBSN
Ea6w5p78xnxMYK+zBvFX5ZDso9l745U72lN+qyidq1V3P1IaF4IY91xdPlwgez3VSEP01F3SXCzs
NjhMzIp4IAsbCou+banUfSqBsN8KJSPj+WmzmyKFQf7gzCuiAkCcDSMjQPvDCklJhwuMvLC6Mbgg
ttCGqB1nEszGqWQG0JFu6hk883KId7gSmAFC4rOm9igIcxTD8My6aUfNuo7mjB+7Hu6Jim8Yh+f+
OYY0+GA1y0NjR8bKbMIdev5rHQPuA6UUVIXzU0Pq32foyQPC0F/8BSRtzgAoadDDxs5zOcpNn0mC
SRfSkXnvD33pV7Rd889CnIgNgStPi0+XkWeQwoKMFSsMC42G7oYjVRzB9anaNC67Kh+OvBL8yYpU
ruFpuBk+E2PfJ8Z9KcR9uxCrVYy/1gIyL8tuHaH8HGVEARxOh56qkEubOmfY5tpA/ZMzGQJnE/Tl
dGW58ADhDDWqS/xu5vB98oPVVL+ENrYXq3D8oKznY1WJv1ZYFxLP5dq7hb9b2aff60s5sh7gGWmC
iscbBC/Gm8rfxxnDqoQVjZxcalgJbq67LQw5Oppz2GbZWrf1cALBQwHhWCSNokI0ZmMKRjnsIhAP
AeAXAhstEJBLvhu9+Cs007NI0OvQV6BO9H9bj3lipVFasK7dxXROq5pR20vmjvOqb6xdzxiCPCr2
skv0HdbVXakavXL8Hsla6JLSF29N2L9Bj0YZXf4dWmsQrARj3z4bJJXtHXkz+isadUvCGEonI1Ti
MNuus1JQmAft/pVtfZ+Zzdkvs/1gm8ei5zSwRvVhwfnYTrqqt50UEAbJJlq2HaGVsiih9kDrZK+4
CQvvobZFdJxb+ZRx052tyfhD+PZkQfsVQNF06iGGv4W2kTJ39XT/iuiTJ5CYYIRXE8fdDMJattdR
kjnADOConXA31+IUZnyKDqm2p1rGL+gASWqIxnwzWgCJncxYk4iU3E0VLwtL2RJ1cPSvUGRCQ29V
KI87HrueAFDAgd6GHHZ28nn7zx1T/Dz9QtcFDfW7h3OzDe2m2oMMIKhhuCCQQ2pSzOWKInOF/ONq
1xNuN1x/xGXsupCUw6apKCvg6JvwP4JSUvLUUbVjSAzRWDcf6UKgXtczvTQIcFlm1NpszbOdAPiB
ULy/610weQCSbgMcXycEAMarofefUcf74JxFt47MPAtGh5iCVBRin91Q15ikti3aGSxR3jP+wC+r
J/Iv5X+pRtxTFaqHsHAJryYCBH2HxzQmr9iteupeS3ExBW4KAyz8bVzHo7IN58k9dn1b7+mGIP7w
cEUY7NAiQG9yzeK+NLi3B0s/knGAR2WaiKbsxc6NqVRtqxxuupKXrDMfy46ecumBKauRDSdLpFXn
xkgvDHnXeDBhEoNyUCz1P7CA4K6Nf75G0VtluBE8tp/bghKzluKvRgGTxfpDm/23bvMXPGrxjXS6
XiIT0Zn4HiCcB5Hl/6DOIwdxKvdEhmx9gw9W1PPnWCwS1WnpbxPPiAFfQfpO0SUem5CvdaTtJeCo
/lgU8WdWUv1ij3+W7vTOFoaHj23iOFA6xxNHuW3OnzLMD6NMmPbF9ZdV+SyQ6iH6haLWB/ak/piA
1Xt7br6aMT0g5f9QSfObkFtDvPG5s5y9ypKTF1mPNBYWKaMZ+QupvccAQ/8/1y+IN2h6QvmiErIW
ukKbpF3FO7IIbybcgC6tOiTSeJQyXPe9OQazz1DSG6ufcM6+JZ9pUSmkRaPeOob56A3OHhPZAWrt
FBQ284umdffCT1H1GetuYKuEpPI3BYWwSst021UUts6Q1utkSr+TjPSPLvWKuxyfCiDhjA2prJCt
5YSo97D9gtAgj1repMdGS5JcK5JpNzb1JQlpJzFXbv0ReJwsQrDyCAAWk/7SQKEwIypbjWBf/Tr/
1QzelrB6kj1/GDmt94LGwJ+ij6Spjr1PVcP+97AgFb0nU/KN6Q8cfeq3ekoHYgORZ4y+V6zCsTuZ
w7gjp4HRSjuhWpucQ9nLPQ8qRmW/Xael9dUToNga3r1Pdx44JIrOHOIscZ3beN5bmSKsV50SsE6b
5tTCPHcsxNCC2fw6rVOo+IwesxbBEWS3s8pNGvJbZOqSz181C0YVF2dpG2dqb0g1inEww41dObMR
GFTE5SHmtN0waIU8iZOB1CsY9HSG+sdKJr3DTh099340riCepWjIrccWZrtOppbCMpx8sPY+94Xh
1eLQjMyMl77NziA49bVthU/WUsK/C9LWfJzUBDOchJRt7fiE+ZhjyNIVtwzPhVn/pq1yt7EoYIUS
n/cTNYV7zpuieGQMj0qpiJ5yxhDwnKaW/bbV7mDkRGuHpdohtP1017bx9OhnSXaHJq33YRoxxMSd
S/reLIay3UzkrWwi1dDcE90ObxxJeoo1HF+CHmDutky5IladB9tt9QtzUSLWIku+uSTUHInyQJTZ
ItWLLav5iJe4OOihH0kioZVorK4HNVnamykP7ZMYdbrwl4wkbJYF0RhEuWcnhzbEJow0z35aBbsy
yiOWnHVafS1ZW2znUeL2avtuF9td81OF6LUJ/R0sBSU6ZN/rxtcsxw6YWL1aYU1JT3mDbpsGy8FL
Bti/XvHyonqMb7MzQfvNKsrdNBQv2z6c1LmZ7W+/BD/vxYxT8jJDcG5FzQXtPnOyzvn0VNlvFz+E
NTyLDkHpjUDr2qpfqSJi6FqNpM7OQn7bfqmORqOLk6mbnueqA1islQakzJpqgi/al7u2m8cVpwLL
dOlUd4wCyA1izH1gKNlSqscj60JkjYwQp6echcxGcR+uJYayPaOjYkfeYWYygJUsbpYOX0fX9FcP
yQK1tN8QdFWrxwxXyzbL7GhFa9gxUh9v25oh+XWWBrGDHg2y1B1QVIHNkm0dKfR5jJ/Uo1667tRM
S/sAidVbSYXPEJZxRAQ6i5wsJE7Ozm/Bj26eIyqB+Xwqqqq/zGm4XNxxguRuknUnK++msqDmi3My
saEpBbml2qu2I31PRuNEvxMW4E/Z8dP4RzRYRoKK+v+F1RHvcUQt7ZtDT5io8I63iLs1/q6K03Cc
vo0cQGmdMd1UPkY0cmznrdTL4m4tJbyP0U5Rgg8lomnDYw1s5mn7z8ic9kWyhNzGQ/bk1uwg2kQt
dwt5Qk//cXZevZEb3Rb9RQTIIlksvnbuVpZGM/K8EBNZzLGYfv1dre/F6hlI8DVswIYNs4uhwjl7
rz0zhk2dJ3y979tI/2LPBYlJp1vCe1O2uKAD2K2bABzW4ZG0cf8XXXu2jU1EttTo/fP+lV75SBeG
UZfqi/IDB8M2d/StTxa0L23+qlTHFAAA9xQA70sXQ7g9s04r/+uS6ObBBNb4E5kEiTBWR2ekHFL1
BDmr5rg8h+SkvP+jLkgqASZWPjA8+bbver5rXwy/tDjh+Z1RR4hv1F8BuT3UvVMm6Fk7FmzcJVjD
37/kpR3cd2ziqkPM2JiPpCsu7cJAGpCAOdahDvLlGNkZapsyV3tVUgOfaqLTZz6sdQmLM//g0pcP
+3zp0LU5V9iAOKR3QaLA1SVzjgLJabIiFDezbRdEcbnprZfkavv+MP943D6WYbZ+MvA8G+DG5cXi
RoU5ZV/r4IwGRYzluNVT5GjnNu3y5muGdv+nW52btJKtInHWc6JmVBGFZvvrUIradX09Tv/5DjgY
PKFtAO7BEXYJowyXthGynYKDFE11X3VDeJjI4DzBSrM+wFNdghBex0/zyTkDw4R0LvzRBWY9rxFO
dvTjWPwqp0TvevIEvr9/m/98m7jLMgj4drnNYBDeflSwoYOsjkdYJk2PE63Fok7ba3YWfYBJEj7S
H8ceQgEfznXQTF3zwWP+4PrhxSjxIbmtU0XxUaS5uRFZWpLwSjXssUt0WdOFR4+1pZkyXNt5RC7B
+6N/hRf8e04532TX9c9sPf4ALvh2+ANt8Kws6/5YkYfJSiOwb+GwHeuvtqG9v0Kw1N1jL6Fr66gs
psu5+LXa+jhAG7xCvvlsn8GTawEeHwMYX86n93/hpU3//APReijb91zwN/L8Sf4L/kCFF+GKo4qT
FZruYfJLoLMlYtZUh4/wcjxWVvKD5zIInkSm+v/H6+5B4Qg8AHxChBdTbun5A4EWjnfANIg1n517
GpHWEVd00BMPh8f7g/3by+ArfGz22cmnLpFYg2PQdcR1csQJh24kab01NXi1FizqGJ/I9ysBXGxr
+vgfXPmSweBzj23H8W2U/QFWivMv+9dtjnB4UXn1+a6bzmmPROc0yw44e/6rmSi7Gl/E+Z7QriX+
4P3/A4NwvjLuQNsBviddLIpvrzy5jWNan3Ang99gPUCe3Qlr/B0I4tMo3npXqTHJdiSqjdQ9gAfJ
B3hJcclheP0BMvR9/oZXLLgAbAyuP5jSEfmJnslKLc+NIpW1nQzF/RnjD5/hD4PVnQ6gGKgp2DF1
14SmIZStL97yRPGRtl/olwdLLBtWWCrM5Ss1HYn7+6/HnzMilrfzXOW4Pm+jfzFXVWW3BE6fcav6
xvyIzDhvWupCH4D5/vIqBMJV3Azb5kruxQORJsNLZWhBu6LCjok8+GEc4u7O9aMXQMcFe3X2qO+P
7HIbwa0PQJoKxodl+I+tDZKYCPUaonUjBooKWLCTbykqLWrr1HopoqXW/ftX/GOUbFdCAka4qIDz
bF88ddsi97eXQYyezqdy0cUzGapOEBFggIz152A6PJtSQKl//7p/jPTiuhe7l6EiGGlRHqkGvVEP
OdkqO6ejRqpD6goNPe4PXu/gFY70ZoqHmeWRvOHaoDc9NpBvPzCOCOi+XbZobm2fCLb4Cfj+s576
jVV0n1oycDNneo6m+XMcimNpdTTsdH7EKEq02aC+NzEGOVrP0464Zn9dJ2xBV9HiPPqlDvfeaHN2
BtCKyouGksRsjSNhvDV29BVIRMUmfS6P3WvmAsnXCG8symSx8Dc57dR1zZaSo2C4TrqyujMuCcM2
HQgxmqt8Eo8U2/du0Z3mAYNKPlbotGgJTvT1aqd4DM8W1rqzDga1Fzl2aXtVCowVqayQl5TqQQNF
RgoQHcl5eejo2I1LQzI6iZ5fF4849XiSJzSCqJow7K9GJbfWXMf7kQol6h2IXuUVUXUSrTrFBXJt
K2nduuap71HJDgFtUTv3sNvntx1pDCVh1Qa1r9f1xz6Jt0kKqmMsy19hU/+qu/4u6t0rSRd1Zfvt
FhrOlpbmPlYWXh20j/FMMFRISoKkKIbi7xQWmX7G9HFHkZtYV/M8VCVnXIuuRFh/DnvOujIPTyEJ
Ag4eiYVooVU8ceKy63HjK+fXoJojKfY7JTWWZr89b1effDU/WgsnAon1B+RHOIm1svyNmNtNCXKi
y/VWkYPhNCQZTV7+3C3yKRrmG27dbWPPNzlCY4Ec1FYai6P7hFoiWflQyNzUu3FLCiGplnLlafEp
7uwrM5anJS9erCBG6YXrLS+vgLQdl566mkPsD22ok5vn92VqZ5uymPZpSVj2bGc/2NXucpPeF5o0
92q5odYGwST9knFoR9v2YvXRBkncjTcFT+ArzNrW+nuioThyjrYV6lxIyD9HG5iCFt/aWeXbsogP
OJPvC5fKeQi3xI6sLxgcUV1JErG9+PNI1Y1+c/MgyYnlBP4tGHA0xfZNY3WkNTE3rFPWfWSF9JoA
f2/z4RzmVd2OWGIwuHAIH6Zz0WlDoNpD1WAUh+qyGr1sPyDL1Ahf2zn/LCpzkuP0vY+jbYGolJLU
bTf6NMcDwkUAVeT+J2Wpm1ZTjffmx6qmtUZTnoLKsAspJwmfBN1A3FgWBBcgI9shGXdzL2ltoGJS
Bd9w+dKgKkqtkPZAsylIz2NXu1vY2KYFgts8uG1NeMNbQjp1su+lOKH02SyqvOH/8ZRI6peQ8Ol5
D7dW5f7gmP/sWGSiolmww2hl9HTXuHJt0zoxbrm2URTCcNkmpT6SxIwQn2xJQ26dsb67AlVZEdOi
q82Nw2uE1sJfp32y8S1DY2G69fEh1sbFxCZ4L6zhqx/qnUpzSjHdPZDVdRDSMxzrwyjd9TLEL+h+
PtFlv3bOJQ4rDyjXTrJbVyEfCkZvgiwfOswbZFHtAsffowlnF909Y4O8DazyM8Hpj06yHDsR7syA
CEDn/gNtrM0c2xu38q+C1N/ylvwaQzKCGjE9ZfV0hZP3QE7vs6zlvmvOj0OqLZrP/dSLWxrQz0TX
33Pq2qcRyeBAdaF3PS4xWIuq/uFZBPqEIvqHyiOtv+ZQlcsXy4OBMafUcZEpR+s+GjwKldG85Yh/
pabkNg5p2TUVcYqBHLdwjCg8opiD+UH3L9BkuzsWcUNarNPW3I3j8k8hi++TkTdTbb711XDSXgo5
iP0TU6tHvrh7UGCUqP1sHZ+QFjw0Z3G6Yog6GHa5Wz+20ow7CjzUGxF4l0F617fi2ZmGjdXGO18B
P4jyQ22r3+jWUc91++EMBDRpfLaiQM62W/9apPEP0I1ijb6BMvo5LxddisEZmhdLtxqUOdKkvC2o
yMgyfMZ7f5uE4oFnf92U3bjmwIZtq6bwmNM2Dmf8mIP3AFaf2mGBFTgRAepp6yvKWDCjTbt2l45z
iXPC0MQEKJLDHCsbkzxgr+Qck6IJgPZuRtT4MSXytB2J1WrwNc2nOtY3tkMU9VDnV7nTyhXP7Qio
R+KZR2EcWvrgOd2uC3CYRlpTx8+PPMVN1aMkXOaj5F4hCfHv7QKtNliRahPm00mk4oRA4MpFDJh5
6kXF9dHvdY9zXV4PI21YN8YKOO4JGtsavKcF4WC6Ho9eL0iDrVDF47WyKR6n6iSNsy3LFphE+5XH
+5SRmEmuuDpWHq8wbWv0pieN5mUTheoKPNRXUQhMnHnwPdID2sjc/q2s/Hpwil/+grM5bIfdTNSf
SmYUzMPLNJKZ1rW0pVPzg4JrcY34cqYgGuHuGo4DToio9u+yZr5K1BKshmbM15lZfjqK5rfxfb2V
dn2VhnLtoOtFNzasup480ZnDYx5XYLjwjkTyu5yab6HtbjBkgQgI0TTP+sDGl/DNBLzTgkkkQPm/
7obF3nX2/AmwxX6aw2uTFp9BsiJbyj/Vc7Pzlha2CQmuV16GPjEf2rOW9nOEbbdNBnPogvK3nWPj
94kYXYVO1G8AL91H83DXJHRLh6bmNe+uY/u3e+5/lPZ3t0bxPFiURGV3RewqafDeoScmdw78rUPt
dINGCm2GhYWsy1jsFqIPsarBQpnvMfoQUEIIdAh9IaG9s0F7MLDd0f9o133OZrK5JKtQPaD+m6xD
CmRiAlXWj8zucAUfF6t7EOhySTYgCI4+3SDVoT3300NmY4OqflbWrVA1q6T3q1cNK1p5P3sVfe4Z
U4D8vdB8mcdzPF52Pw7yaKO60n25zeJnys13oGeOVILJzSauNF3oFAYWx8ve7ETU7oPSe3STeSe6
4FaRjgCD6Gj17ierQ93tevqmKAhz7ru7zInuGmv+kk7wECKkkjkm8cZ/mPDKov/YpcHMW2juZs/b
Chn8E2b9ISTGpwscgDXmNpjljY+kNmvFziz4QCgi/x7y9mc2Dp/aYr725vKuNsvaKhxvjcLktgKF
GSASJdACOY2IPgWkbRU9Gjvc2GNebzhB3A1n3RBYSu7lwsdHq01PqFnm2ya02QZREE9Zz8N/ElF/
xSd3U/nyEbvoXdQUL3ZCQw3d1oPqskNm6Wcx9XtqIOglKK4N6fiFmiOR7r56NpViOQq/tP1MDBuJ
klFylie0EQI4Uz4txr3TjnlJGrEjhk9sWsP8apXWfjE2iv8ea1qf0Z72snUFwSbEKdsUGLlZoYuM
PWLKuDN7D0HvzCcLN4Mhsq9Gk1YTLJnWKHk9WKvS/inS+beC2rMl+fcxRJ3KAQKkjuhH4tooUehE
/fJgAtVztctiDL1mOamRsKPSvtJ+zSRstT/CNDnbzO078MUkRxPnM+svVc9DoV5EF6v5PfTZp7EG
EwqiBkf1GkQaznaPbLNSDIQG1WdD03Ey5efSsU592uH6kigXGmx5GCRNsBwoJ3xQNzjXff441Qgi
FM4VYED1FwWLFBGwqENnPmZ1Nd069dCByugF7JHJ3bx/ZPvLpQBEkuQSSgkZ47IIlNaTI5tEyaOS
ib8BVVB9Fl1cHv0SCvUHR/w/yyEuT8QNUb96CtSxd1Fx0nmNjLvu56MfSnNSw+xuy5w80Nlawh1Y
nODGQvKGuyJDoe3q6blwS+/5/QH/UYY6/4ZAUvcirwGh6EUFAFRXHRgqGcdYd8lN4cW4H7DLsK4X
OroD7DAIdLgOqPbKCDQU71/9jyoHV+esyvH8XAEDNvz2vCp75N8kq8SnvM3cT3VtOsg8iYuG+/3r
/KUCoM4ITpusJ2D3r6XRf5W87LSf/LxU0VF2gsMtTSJAGdnn6UwQ6Ns+o+E0f1RP/OvjPcenOQFM
2XPF+e3gorjxhtay4Gd3vLsBqpx1O1lki6vF3eiIaLoqwHJL4mRymNyCWaSbzAfFlr+8zyqgrurK
cwQSKPO3v8EKFlpidIOPXk3Maq5JOc0rlOlAiT7CnP7lWYYYymwJ4ceBanzxJknPSjkXhOHRF729
F6Sl/iyYrP55/0mef/DFXBDaKMrJkqAsxp77YkApyBY/J1iktxYk4SdorvmeJiyQAfIU1uOSYuVN
TIwsqGlu37/2X+o5IZ0/Bkl0uQrci+qK5CtoLRmoI/Xg7pqltjwkU/8Qphm27m5MP6jT/nk53+aL
ZNILXF/RAXs71AVEXDFMTnAcZsBImEg0PpU+bBukdqlbPNGtpl3x/hD/vL1c06P27nl0H0GQv72m
UxTd4k6ee0R7NNe41GwfdVg8PA5eW8b7zmuF+0KCpptubR2DTlCBCH+9/xv+Om7sfXRYabtBIn/7
G2yAR3NKEOdxbFJ3XS9t/QvJvERhRZb6DYf7eff+Bf+cHXyb+Zc5iDCDcxza2wuSGd6LOUuQlJeq
eogcq+6RGuTZw+LRKVh1Ho4zp+y7j7qbFx8nXyNIYm42s5L4SwsAXMDiUuiPjzS/cE7Pqr62E40J
ik7sf5sH/ncpug3UBXmw4WVWg6sr0/JF0MGD11Bfkeo7Q7GrbJLJh26Jxg/u6N9GxraetTqE8Uyp
/e0dDSOvxWE3hQfDDLCluUTG/WzXD8sA+OL9h3exgClmHFsgGaV4fW5tXZY8bZBXC5pepPR2XMkD
rEq0OEijy3slfHPfiyV6ySY8wavAOMEHleWLOe9/Fw88Iu0cEdjOJddZNliPW+JXTxDC+ycTc6Jd
YcHEqPP+IC8+ifN1znP4Oe5CkrRx2Rnr0RcavKvBwTWVv46aHLbTkCLy7QNcHIst/uPze72pbLVs
nz/5OC7W5dyLhwYcc3SIyyT/IuVQbnKEMZ8NRq7/PjSI3PR8ZUAOpnv58eE2YqEklvIw2Ry3kGdy
DeQllu55PzXlOkqgS/jf9gOvz41en6IXwevpiIvxUTUuVFsFeDKTmARfMUTKu5lKb3K3YxVPMSAx
9OjMkZb4jx/i+c6yHvvsQmgx4A96+2WgD7MqY/X0OMuBjIO4WY6OE3OMzihOvP/SXG5AXkf572td
TKRWjgtc5Q5+Scih32cx6uuunSg3VFAMOBxNa7clrb0BS3LQYdBv84bD3/s/4mJBef0NCPpDm94L
/tvwYiZw7GUKxiSBczUt0yasymlNgkN73VbkeXPy8M7uXthQNrSMGB7aB2/X5UR0vt0BQkLbIYmV
1fT8Yf1r4wcPKNP9sESHkbxfF5YKj3RNM6O/r5LM/PxgrH+Zi5xzd8tnmgW/459vxr+uFmVkQxlo
3geYzXaLDDSeqyOH6DS5l1pV9dc4wEe3bXTrtD9zV3T3FgqgK3RUfbbSVRCcHWZdTmfMH8UhRNBb
7c8RCPgl/KazH/gPMIEsHkHQpshat14lAjXc9xxwWrmxy8jdZLNLV3KO8uDYSQwt22RxJU82yUvw
iEMKayi0iYedzc/JosfNaTObPJxSzf/08nm57yjtkGAsxU/6WxP9fvSXyzrp7fIXSRhxvXXIdVzR
MVHDFo5XYG2SIMFrvwATnI9NvppC4RPo7slThdLQKpLNUoZmlUY3gaSVYhACKq/4tGj6IvVy8tOv
QDfGPF1PBjRc6hyqhcPQ1ln8lgToZjBAMoMmHjYLkI0acJVsg03BhhcoFunUQdmk32D3ihfS5eWn
eFj0z75c0HPWFCAgXNOIPBrf01/yhN9I5OjgUc0KMKPgB/OlgIrTeAE7DW1u7BKlG59JSQS2igNE
6TBk2/U0qgbQukiLo+eZ5mkh2QjVlUJ8vEZEk90pgjzm56l3NDQQki5RtLmz9cHbfLFR+d8ygNBB
idfZ8rIpHC4WWOe5yU9VEQS7Mu6CbRjF8RceOiJ2+Ikrp3KSD2asv6w9LONMzEjTEQuEFy+1iurE
Ry5TnHApZcfZtBSQOpMcVTnrG1mF2af3v6LgdZP5rz3+6zA57oeSyDglOBm+/YwmsSTK0SQWjo1T
bYmEm/ehoF+B4aI7BrM9bawgXfaV6w6/8MUPGxxg/6Tz5H9qYTUdKRW2K3cU0F8LJKp+5oSPgmMm
VUZZQpdzJey1agnVbVu1FLhcSYS6LfMbqErJU27r/KnQmcf3R74xh29cuV7Zfk8hk6JNmOcr3Loh
au1gQS0+f00z3lz0s7fsrPFpeebk+U26MS20kiVJ+01h9y6dIGT2CH+9f5YK4LLTthSLOsumZoXC
d+rn6NjCUTvgn7GwqzSo+8yUwOV0Z40lVQHmGQq6ZWPcWmhtg6J+rkgxWcfB0KDF1ygDBS/Hr8UP
Qfr4/bCezjRPYRA6ObWP/2Oug1NkcKkhK6GUN3odeCN3pPhllc8RRikUrzpF4or15YQDEs97rc80
HR/628ZOS5sqboJ3bvTVUzB0ECJcXLS32srq5zGisTtVWDr6PrHX0zLOxzgqG5JUU+fGzM0Zphoj
pK9bg/l0UcvBrvJ6xx7jd6yi4WZeLOdQzEH06Daq2VGoANVXOMp5DAZ3+T3igMbvI8QNiH+1ajGf
UjljBhlXVlzZm1QWT8BfmydjC301us70bR4N2Fm/MJ/HtB+/AxVJTsgb613ldvnJbXg1IpkhadZ0
fWSCZjeHR78ZiTuAmlb0kIsqSNTY1tasYBH2EiaOPWoFew+MGPlwAabuPqgF3VU3zdkyeMHKuFl8
HVg+RYahVHu/9/QpSzrzCKU5W6PpHDaJ7/2OOfYc1aSBNsgCYP0URHs/Tq6tMS82tp+6Rw+99xqY
Tweufi6/123XAp/jnjcVRtHAw3KkCuZa7fe0SGsVrOoE2IibT826T6E1hlEHGbHGNHHA4/bLuBBR
HZYSeN78zgTaNQ24sb6P+6E5DoOlfriWT9wDfMnCoH4yIwZBb3i2xpQiN0Xwh5w6LLDVKjgzuKhH
ZzoaH2hlNSd85BPF2Ga4xVMbbZ2+/TbbbXioWuBuNpbfI0waoBMqKXcLyQTUpScbaH5G1Tsoyjs+
w2GvOgNdgvV8AwE8JeNWlXd0JqY7gj+YT4MFJgdfRHU3TD6FMgAuuw4CF2a0CP1wEuGsDTsfo4CA
QljF+MMSy+5/DUOTrrN4XD6zHNM5mk23cXI03ggasaA6+lunuh8A8A10upx86qmmBj8CUQicaLl3
Y8++haPxA5rdZyxp5X6OdXJEs2x27PeLXc9EAK8lo7JrNXNyIuwSBCyKeOxaNuTUAWi4W6M1MVHZ
0zUZv9Z+2T3GuUoFnDJ6MJnfZOCPET15EWgOi4iMbdXQ8clGZPyYfZDsO8x02ribZYkhs7retpjO
ALe4/pbYjGOVqWEimwz/cpVqc51GIbTItgSw2guYsbh0n4FQ0Is3GIx6y003UzpHt2Gajt8l7qeJ
zAplba2h7zaDMwNNT8sSThE6QejlUKDJB0HW3yb3kzX65YqURwl6uHOpDnRqB1vtFw7B9N4rcMwS
f2o2Ze1+aVXkfF/AXd7pIolWrmU7V1KlLbbbNHgJxg6Ec5y/jB7OlJTOykYDaqQ9m5ldbDn+jawH
rGSx20MeWgpiPBL4fi5t09Ljf2JBM9/O5Ac80nJN7xYHd1fctGgWOk2WR5kNatsBMDoNweQ8GgwL
pxI84k67tGDDqnLZCYCyyhLob76PlrgEIrShQetuohgFoNM1D0EBXaA1sYC7rx99JBSgyS2rfyyB
VG67TlU/VTq4jybg7RRjUhNTEWErw6ZGnc9y8aOfP0MnUsHXeBzNOtYmvI77pd+YzCuvB+XIQ+mQ
SlHN+BKshs6fX+LMKLvIWZFCreENxsS16EUcbHJzTkWi252ZwnRXjOjowXEnoJ+xqXOM964mGlQb
b9HdCRcXsChO4lspp2Vnvfad3D45FLlwD7Wx1MbKZvuUA+m/Yf8AjdFx4J1GzNxtjyOa9tJycAtn
5B+n73zO52fEawWAvtvXfluu0inkkOTaSFzyGcm9U+Hfz3P7yRuBb3tEe7IznLvH0ih4cY0LGEQV
6UGSTrBO2dw9uQqyo5jTbM0JIZ1XgjhD6NJQQtY1U/XB7VW/XkJ32DXW2OzGKgnwm1VuDagTcPmS
2uOZU01DxgolXnE2XHnl22BppLcpgGVu5gY1guVz3zqdsqV2FjqEgfjtL5gOSu2hZfEqt+L4pftd
MPft85Cm8owypKHvW+WuIdB31c4trZnKs/+Zndl5aQecciTLPIEvKq8dP/vMKw5GMM76TwoY7JHM
6hx1xiTvW6estpG35LuQdJB104A40MmkHjhH2NdJN6SPXuF0L33pgDcoEyzSNAwi+C5jeBj8uK5p
qoECwECZ7DH909C2ooyllZnKVF1wqqRbvuRTKl4CX5zNIG5E+kYwjfo+CUb9hVIlIBCD0XwcWdEz
SFKbdmopyiRZC7Qu9DusglN0i6UVY1zuzhuOUtNROcMn7enmBoq7t+1rupaKRfZqWsoByAUBRYNs
GyZWhjaVE4YvhPSHIkI+iC+bE3QjfO8KCZr46U1At409lJgdm2kfV6X3Rfett3MdW+9SI/Xem010
hLWJzzcESZjWGWp2e4KYRKM4ZcfQ6FBtKN5DiyQVBAaOaR9Cgtif2Rw691aKjZ2gCFx4JoaSE8Yh
e3Pso6zyZhvmlgNaa6FfjWnz2JN4cNSdPd6HWrJLGYECThw4mFsbseqDjpK87wSP2nLVztepdeiy
CKKy6ABaiHHe2kDFzv79MyuDeaaThXs3TnF5YxW1dT+62F9hjyKkm0B4SteQ++MtxbFAZnMVoErd
CNA4B0lkzDG1OT8oAeKwdOIWiGwurjMKZ1/q2CtpJhbFMQs0nmkiejf1IKEe0EZ6krPPTwuj6r7B
r7JVyjR7KtHLxu/Z2rli+dKTeL+yBNE/ODcruU1ngpHA6fV33ujF20DY1jbrfBAwixNu5JSIE0wH
uVH5mG/bJcv3zAHQdGoPuVqDqdVqBRZPRHAPdFCzTdtU9dMwQ8XIkUvvGtdjWeGcuG4GmKKitOcN
SEZ6/lk1PMM0d66KRuPhLLEPr/u4Hu/SvOx2ZGyAQlelqlfIOTCt1lgXB3pBL8PQ6T1Z2Ujf0lyO
4IujYTeWiz6hEcfnakxBsEty9vP7nKhz5nBnCCsQi8gqG3RxN7Qx9RVzABg/Xn9wex1+ygbgCVD9
+BtYJvZWxCZFNyDMAnZU3XMH5QMYXlhEexDXzZWPtRUKjVAQ81oK4ghpFuaVxYhPgJbjO17dYT+e
y7aTN/AOECqONgK1X2kDEgcJYg6xZWC7qUrHX2rrbJWRtr/XvXfmo5TuNVhYf6Wn0t7mQlc7I4mV
sReF8HYyGSFYKaMM/TTaM/r5JmmFd+cbkrmCOGAtXzp7G9pl+A/zZoQeeYJDhGWjOo6VaLdtjXBn
VnEGLmkp4BbmI+oD9hbah4hIRUgeHOSBj1aR4+dyi2VbUCN/zoibxeSd86oZ3V43nlBX2N2Ynrx5
UUc9DyQE+nLEfqdRyGk/tXHrcZ/csDOfHIF/f+2F/XQAgdidsoxYqmHAtCzbzDqg4cu/VdY4bvKs
9/cInPObxaIdVp3l1z1HQjhbxEYYp5BPkz/o0xhBSsLml+yymr5VH5WfTWcTDeK16krliBFnMEc7
P7ajfbakSJTKYF57Q9H9BrVHV9X3060ctP1kefigWYnurFqrAyZt801CF8WJNns7iJIIlpYIBGLS
gs9f8Cge5qYlly3rflVFKPfK9NG+isE1FZXU25GZYRNYfEwuiTnfxqlKTkR7IQrpq+UT67D41Fh6
+DIWLOQ5ff17QJTWnQ488lsWJEibwS7v+wWRF0IRby+rmn5vPxfP8SDPUSctS7UoIk5vUbqfRllD
YgfVNVa9u50znHxEptw19C4q2DKpPqIncO8rCDnbJBOGLHuShCA3cDqM4uGqTut64yD5RFJWlj84
JUEBJ7rrqXWQf6OeDVcJEdGw18ZiG6a2tx+xF59t+oT/lKX9kmWNtxyCMgSxqAcwDCH6Rj8zwfb9
4/9fKnaU6s5i9EAiEg/O//5fNbR4IH+T7mR+IvIGezD25gdhO1/ysREfpP3+5UpnA4QH71HSU7wM
htfItSw7WNSB/ZF/U4YzPS3VKcBr1A/eH9RfCoMUkkJJCjmdWMrcbwdVdcAyPEGZNQXyBSdGRu5V
6Hasn4tZ9gCMQiATWm0qIPYflLr/8DzQLCL3khq7dy4aESn89tq9lbh2DVv6uFQJiz3dTcQrtIPA
0FZVPT5msuD0WvRkXHHg1/GPUizlb1yyjb5lL4w1I2k47QM0bvvnsIChssIwLVjVQq8BSkWN/anS
tbqq1KQOed6lX9+/eRcFqLPvUNlKYlviHlJGvngjMNt60eB02C6H0bmTxNauW4oje9Ow0xZF+Z8b
9/+7Y7x/uJEclnrv7R1rIIR7QTipYyGa9BFre7TKkLoAONfZVlfLMrIJ5UF5bq2vcFWx9RUUg94f
9cXb+TpqNCV8Cq8CkUsHKMqi2u5ExYz7P6bJgjZAIx3w1ibyf/z3a+E8DDw8GZRULhvbHlCXQoJa
OTbVtFw1fOnJVnJfjl7SL/EHL+Srme9f5b3XkZ379y5Do94uxdvbixwkdw2pPMfSExnRo8p5HiQU
StnG8uCK0FpLVoMd0sEROxrmbwXnbWWRpXUAyFBe8Zf54DddFFZffxL3WbC5hiQoL292oyWkcZOE
R9UY+UK3Ud0VUQlm24u7Q17oZttPot6+f9dfB3pxI7C2YiemAYUzyr+YFZRGfE20GFtSkZU0LR2j
dhKMGvnLy/LQJYX5xWGnJ7wwb5IreyFNYxvns0uDeGrvyFFz28PYTMl1jOjtIUHFwwa/cuVj2KfO
V1/H8TedMXbw3o79SRNBWuzaUgZ6XyaOjYRvziL32NZ+lm+mkSyILwgawWYXcZK365g3EN17W2PR
nxGKfaXQMNzQaSYpyLE5F0EkEuNR2277tc410XlsZpOcuC60Hzd1SsUHvWkSRDsvCZqbngTNuxmT
Lzs/vq1VHc16XtXK1AP6clacU1eXFFHqwrfvTRb3jzNbu3wt8aEXqxJuh/fQeRjST+OAXQhdXQeR
OF28Fjjo1CS3ET7dn9hKSrmRaJg/MmRddtPO70iIGIPzHl5DpKcXs0LcOwY8qxUece5Fh3BKYPkw
30PHXWC2dA4egtDJ0Sckzo62hLXFOPOfDWyvPwLTHi1vJEW02N9+O66jG5I8i+g4ammuBK2HX6Kt
9aOVwNxb90Gktsby+ZiMl0l+W+NiW3YXQ6UFQM9yX7ts3FdSg0k/9H4hhnU8BvmLb81ujC9lkNHK
ZtcCWG8O+v3IfXU+mNculkJuI0sQdxFVEthA5AFvR0C0UNZ7oIeg5EfDN2uo5A8iC5vPC5Rxm4Sw
QS8gD8fwq4DHoD64+F8mVR6fHQqb5gIinovuK+l/vPMjTSmVUZlYNz4VrTWqyGk6xWWH+Oz9L/zP
saINRVvnu5i7ndC+EAyVbVu4hejDYxuLaSbtOYhfslCdbSRNOTbrMpo9sh04s3zlnhGG8f+4PMo+
bHbY6OmkvL3Vqp/rrgSwdhRtAgyL1voqKXTMxnHkwJETuABmM/8/zt5sR2qmads9Ikse0/Zuza6e
aBpoYMeCpvE8puej/y/3u6RFuUpVej6xwQYSWc4hMjLiHrZBC+75+sjn8dSBXarNWAWaVdZSKgBX
hZCuvuN6jQZvnxpdiCgfNCx538tQGDupICIHwdVAzuL/MLKl0yCjTgJwarG93GGqmM6ObgotjDv2
dbGvphLB7Npot4LO33NjIFB9fdDzDIX8SmhwGef0DkTj6URr1eC0eSZ9z7QsFFTDzoaklaLbkIdO
tunN/EbmOoea04uDhIjMlfQEEi000dPxZFfBCSHt86pmcH7GOE9kB71u6Dpc/67z40LT3IaOTysb
8K2z2L+uXhkIFuFnW0PD/ok/FGSvJEPvssF54Ov1sc7TAsKrATMf7C2tEoRRTz8KWW7FNbMpOJax
pASHE0p4j50MEkLAOKArQFkbHxxke+a6dDF9ozfFA9rI01cVA3s4DnrX96AJmvoWY9U8O8f8tDnY
kh1ZGD4tt3PWtp2aZS5KREFQoY8d847FgqGmbIHBx/il7aT9GiV5xYq3PL5X1OpFv0IFktKmYQbv
Tj45jxaOZwpoMrWEe6EP/Z+hNFxK6SKDPYE3bsY7e5SPAfEro8ynq1+cqII6ZzbtNOsfhd2jHcaU
+JNc6UpkISPsIaMaj4K1nQwt8lBt5Hym5R49MMVFssUVUNs3EVTiVaNUyjcEpjoXcy4Y33SL86DD
8Jsrd2/lYwR5MhMhgnShkkMfjAUDx0NSVJiWIQlJXUxxf40dHD0DP8Tn62t/ts+YX1slw59vNS7Z
+Xz98+bTxqhT6zJ2PKyXweTADkCunW2mJtL+dn2oeRedHB2GIsPl4Ud3GTTw4qgmZGKpIxAfbZ0a
td4489e1AYW7VJtoq5e69IQSOO8osiMYTmn37vrw/yNun/0AEog5PJmG7izOLo/bZjBCKhspAqN0
Rt0A+cLEVai81yYcE7M7Rkkff8tKkd1riY3Fp6HEEocXpDF/DUFj7jut754dq1b9NdAD1UFnB6Pk
gczZc2KpfNYzBa6zkxSvpUUfblUpWnaINSP4a+Dx8QWbxh69QhNimBvj5Md/+d4T3uZ36LQWIFB+
we/VdlVtV7+B4FJzTwc0FyKTHCFBfnRFCE8/WUVV7WN7MI+IYhYbw04Eu7vB53LVubAOsG6Y9noY
/ALBqd1BpASWgsHzDlmR6snpzeauwzzh0RiFPFgOT5t1WVm0sUctD14QlBJPqcxKL9Grwusau/iW
0Nendj3I7wKe0c/adsu3SB3ttY/B60OMBfNB7TAygZAK1rmdEntnZXl8MEHS3/eAUvAwsYCD5JAu
XX+CelPp2sZxJqzyzEwckq4s76c4w/s3I9FCkJaGIWq1ZXIIyiR995WmflHTSdM3sa2FOCHoAnuV
kXIUhlcgkCD01nHxVaE3cUBmQrvHrkh/H3tpypnqTN8UNku8N+oefb6iMpOj02bWz9Kk6wMXapz2
qIoncFs7Y1e10tgrgVCeTYpKzxQZcf/xBU0PdoOJZKUe7fWonB6KpPK/UJhtN31pqQ9pnSvqynCC
AR/1qqq/uYVtkCGbjfurV4ruuwAHsLEyU6xSurZ/wD04sDDbWvH89MOLNW3vtKnDpCws0MFuY30b
CMf+m9hpcahTGjZ9mMUvVqHjowprS0H+B5D7ugzsieb8ML4Ug9U/9maN9acSpT8QzNTu8CmpSID6
HmmoGD6mOnTBJ8r54j4vhYOUXd5ihVlhEGyss1jmnp/XPRABn86ohiwsLySp7NF/y4y1cAZq6mY+
NXeA7tnLdpfSM6gzVOkcaqJ0Boknv4Ox5zVC+KO+3UFwJyHptrQt0wMSkGjHY0Z+8AVG1Rutmfrv
gDHa+wj/8HViqvFOE6G+hazVwrC1Rhz86HmIdeqnjdy2QVxiqjxmtIhT8aU1R/9JAazlJWnleG1X
TW91rotNpwwA0fUmQN5STOqT3+GOmQ3upK8LR4wqMd2IZiWAAP3mSQwatsaumdSowc7RXOkpNtMn
uytyt3/ISnwLixH6OG0eKOiRO6LBVKDTOXvWREkR4Q836QqQETR0KGOWOsVMuB0NmuB9ci9BLtBc
DrPxVUqYYknJs5RKFLXvAFTnI9l2RU13BJ6wG5S07bc0I903fErCh6RqKLESLNgubeJlpWUeEJHu
H6PEGl5xe6RlgnLpj6m33ZagimuBGzbNG36cqMA6Le0T28CefQQMiG1Jkg6bXkfAMJgqbPUSP3hQ
kLPcsmWGv7pW1eJGOnqWL1FoIE1ykIEljfmfbMI/90tI9yOysirCqgHFp5UZFbNtxDQM6o1E8Czv
ZSAQ5DxvqKPQZJwvun8G0icgWVMwxMcIzv6rH4jovnYHivqNLCegMqEA/5iaUdRsr98rF76QwgU0
ovk7SbsXmRp+K+XoNEhcVAozAJWMcuNa+LJob3zhpTTNNYTu2rxnSPGtxf2F6ZhoXJjzR4Jz+Wto
dd/BJrZIqd/Ek/ETBl2RbkL67hQZh6H7iynJ+Dsy4/hFn9SUk14FqD/UKX5G16dAu5BFgE8DkY8o
In/0OYv7Z/K7ETQghsTxMc+NZF/bZYu5rXbsrRbb4SqD961H+V2iyOBQGJgflwoUvc7MvhkWpU+K
T+hwmg3qW+nNWbuQQFLqUuksU+CA0LF4treByMsEqbRjbJj1QZZ+9tRqCLSJypJrzErCLdbU4ffa
iqIbG+NsUuaHGE9QTdcNNAqW/K5ODlL6SRFS4pfd0R9atEvFZHV73OzaG/yYs03oqDracAg/kcTT
51pswkkp9LRWSsVTarf2uKFw8qb+Vd3Ygh/v1pMUajHOIl0M7QG1CsogR5Fb2nuMWM1Ri2OQAn0N
Op6zDqs7bd06xEpQwWCssltx57tZ+Ft35Pg7M+BGig7T6DX90pSaiBJgARVhubghaoYY01Nz+pN2
U/fSpy0iyXTW2nfHoO6y0yiMvGaEaXetyl7VVrZRBw3VyRYfB4mQysqHHV3e2NtnWStfrKtUS+AL
cvA+dF/+2dqO7EKwQG1yNNAIlXREUyiioxNHyTrzUSdHVDWogUUCzfjmkj68TXgqfr5+vi7sJLol
JOlIwvEqXK6uOZGgI6sOLYcs3pkVl8ffLTK2Lz1U4ffrY52dl9PvNRc7idR1cjERaQ72lM4oA0fi
WYpl3E4Q0Y4ARDH+HaV5lLEMbkz1hc/8d6o/3oL/TDVGhwWK4vjBEE6rx5AOOK+1vswfhYXO4Y2t
fEH4z+KeQLVnZiW6YhlNQUv55AxdcIwtO9ultfihTslIf8+XdBO1YR9lg78ZpJat5IQrUpS4xTo0
NCREnUD+x0+3YDQDXYfIAveLO2QRpcAw4AMRNojMoDO/sgYj9cp0wvAwuRmWlhv6Yyidb+bZB5Fv
uZmgZWjQdnTb0wpMZzWEdRBGD8eDAKB2yMhttqT30xqvgQSAp6Le+NLl/voYHgKGwx2Gsp+x+FKq
U3CsdYZ3tb86ar2PpPX6pkCMG01xiTVPNsb7JE7217e1dvGzqd7CNrNIRM72NS/vDs5H5gknmpw9
JYPO09Iiey260nhGI76M16VdB9025FGgg/5N2iew8ubrWKhJtAH4Ds5WBJQKfWOig4cTJ5pGshUI
aCi4RUUevWRRbpQwr27xlZfh/WPSTBQhmTACvakv7ldFaHVoCN9rxpoqV5Aq8p6E/FaydnFtBD0Y
ByAqbdnF2jRxMgBfiELPqizLfs+TWus/A/jtUDD3YxRAQFPhoWjHsfk36ktUnq4v0jIAfHzm/z/+
sgEdibJtoSPjRiWC7Cvexfmm6St8Rkbgd7fO/6XBmM65tWBT1BeLckTd5MgHVDUqo06Wbk3cIXZS
Goibq/4mhyN875e2/hhF4qefud/GWcoeGLrk5a5122CsMYyowJr0SlJv/vs0/PvLFqtd6n0Q1Kob
oZhSVM4mzWBE7rp66lsEiLlobs3E/KX/XurztNua6pA6UzKmQH+6uwwNr9JghHlqN8CcN/0k5G9k
u8f6iNhOWDybDexizwaOkd+LOCv9DRhJS257J4tu9cwvrYpNDOKQ8kvowZ7+Fmj2iTt2mY56AtB3
LExxmuW9h/hDoXvXp3nOVc4+2+BStWFJgkJYpNNN5qMck/uUnUwYLsjS5NgertQQ+4q9Ao5/OKaW
tMv/w6gu9WMXhQPqu8sCslM5Y10qWnx0FH38YlTgkVIdtXWI/uLJwCDoRry9NKF0sol4DvmLZc6h
5Z9LVY6YnOShkXiKSKdjMwyUlFs9fcb+178hgndxKPYQCZOBbO2ylqjg7WdBfIs83Zx0r3Hi8hOF
5RgF/jR+vb5289os185FnxE6jkpTcFkWdtMadXgR23xL/pwPIyVTXvSkRkCoHrm4Y3ulqX6wuz7q
B95hMSzXFp1IEm0mdTksLAVrSgw9OWJklq2RQIo3sTJ9Vsfod6A2d7gI4vJaDw/I992P1Ja3GDJC
AUTKR9X+pj5CWLbdbCwTy9qqkIcJP2yKDf6nPu5GXKmSBOgYqmIgVmC5lD5exBbA0usfcWHquAU1
6p9sQU7ZvIr/bIjAFzFsbkvhAu71lSbFj0DPQSSp2F70/YiOSS5vcaAvJVszzkflaUg5n9fy6aCR
VpvDhO/wsUh7ufd766uwYJn0ONiswPTCOMNmYjOFSfxAF7HdSBDRKxnnKSg7QPTXZ+DsuUrAwzXK
pQb8MQ/L56qOAgXq/UMFzR2rMhEqHL/c+NVFFNMyQ/mLat4rpKz6qLqQ4ZRhVpsaunYLvw/6HSyQ
Aj8jyOMoMuLxeP3HnR0iwyIgoUQ9O8xD2tRPZ8q2pTK2nWl7lmGmsAfLWpEbVP3jegbD98WN4c6u
fIZDFXaW/J11WZeZxVjRG+RlYVNxt8s1JWVtXZZ58BBZPB7zThl5kxvlMVHleLj+oWcJ2Twy6S6o
Wc4xhZvTD1Uy0AtqPgqv0Dr7ZehhXXRqigFF3IjnGMG2u8EQ0R6VVzB4pNw3LtkzUIFlQK8mp1Jp
i+uUpxZPWeoVZhMrreZNauDTMcqr2ktVXKwNjfZh7NJhApiCI10/GccJw63d0IThjXf7B3ThJKLw
K+bupcMV5Kjn8JfRRb6iDSwPagOOAbmFEfE6pE+A53SdYsOGZ7iuvmcSgBebOX5zcdqY5ZKscnyG
BDlo36w+FsEhNWVKCi1ymATXF+rCjqSFTRmDPEkHOLA4u/UI2N/xHcsLAUqu+4gYtuo1J6ThliKI
dn2wi8tizcgc4gVdmiU0MI87LLogBnpIXhoHLQVEbE3joxgM5UEH1rlGimqCizdqK6OvNZATo31j
a1w4E9QPYYobxEdC5eLK1Ebp26JU6fHa2h0mjPi6iFrukrFtN3E7thvMjSCqZLcegR/N6sVmsIlM
BGYdjATc7dMjQfSbwnooRq+nfPctFZntw6SSZbBB5X+C8FQkWrvBTj5pIVKlKMY2Db65cLvnQnQ3
Zcqdmea4gMvU+pFapf4N8o9yx73sYqrMC4c+AN58M/UnARorkhTeWoyv7J8WtDAO23BBECqtYh15
xNEcf+eiy+JtrtdoRhpUwSGppBPuSkqCXMen6yt/di+x1iSidCJBplBNXOTjmWuG0ZT7mWeVrjgU
aifQ9eqq1RQNmxDThRUPR337n8dE7EQjACAFAkl9EQPaAax7oOogYkrp3mdh8XmgPbyBTPm3KOAb
iKHXb0AqL3zmjGXi7gFFYFMZPF3jNpvy2pE1ysQwSbZq2b20cDGgPQJEdmPTPo66eUNq+sKZAk9J
DsikgrKjBXs6JngMAF1k7p4S2kp9cJ0ElxYM9SJa0pbaKjvVCNJui6ZX9VSi92vfYzSg4riZ4Xdz
Ix/VzpMogzY+j0uCiUGyuMwF9LCySzONDM+F+gEhk7WlG1KhSIuJijDf42YWiQygKqE2Oo5tQ9Wl
Gd1dYmod0uxdNVSHcOytv4aRY8ETpzH4wMlPugknGKP00nhQvFRRo4fIhjWydhuX9pNujvZT01g+
emzTACUDOSHcvlMdFyjamDSeK6D872pddW9RryH2N/qJ8qpoOYA8kIDWA45S9hu2sBJGpBJE3a7G
GfIIzV3RVylqlAOxGhAy1N5ePNF4VL66Zah+SlW1tHZq0vTYoidGVq26zpQYOPnq9L2DGouvamrt
cDQ9ZijuJ03xpKFssguq9pOT5uMW5qiafx/SDGw6OLcmW/et9P/k+OM94CkwPE9SjO/lkMlfWdK2
M8vJTf/okrT7ECqVSQtMtbOvwm2nWXEiNP+4sW+ba98OimnbNwIHtp7W5bcaZQ6wkBhAv9pyFOZa
G1wj2PO0oLZqkAG06zL0cUqUSqLgpe72rFMxdXb7kttKqT5aTo8MNYJrDZ7WZWX/yIdhUL4XRjtr
yotiylYUDep9mcJhlSAy6qhOjooBDo5/JixsBiTgvxilhv6ytCLN2GRVnb3UkRqpGBHVMHyBoqAd
iaKEiFdZSj8LnKSOmRoiBHhHNJlEtdopOlwF5Rje4ZxVIXSOLVewTgWBfQPaOtbXIfVUxDOxAWh3
kTbQbIabh68VpoDNPRu3mu4k+Otfwmw16OCR8dpT9Pmv4CWLk2BS1+Uc0C3lTXF6Lm2zVBAFSbHH
1tPuL8Gi+dFBQXtxSC4f7BFr3xvx7vxmY0AqYKRePNFcbRHvRupjuZbFCE8LPTN34CG0py4bx6cR
14kXJ6kViHJFb5f7ajDG/sa9ep5IAGSysDJFfIWbfdmKSZsyyMMQulmodtWx11DsDYfSfUrjwLox
1Bn0nqk1EJ23THYNWEx3cZtEjaqOaPgbXtrrg/8LBFGkbG1/zOvHrg0xhndBsb1LRBzh6Lk+tmCw
cuqtEQ8xpFDd3IFP6YFNlFkzbPvBxjyrhybbrvSMalHYBHAJShlndxDQVRxnhZkrN57T5zcFjCQm
Ctg9AfOsPhEXA7qcJHseAogxTPOw5nGGKuCnwbRw6xy7Zuq29lAU/o0Q/SHc9G8eQkaMbB71YfVj
kyz15CAbgUUK4SxLvMmSdTuM6WM/lMda0ShvyvYtajWaWT5T+NVthX2XyaT5XdEpwZ427pE2Sbux
eOt6KEpQJ93xHTtv+LO8kfvPihW4n7U0qzrALAJn78mV0+fr9/pyp80fQBmbS8+aHxhLnLsdm3K0
QnDukWp0v6msazSkYqAGPr49t+pny0P1MRh4WnY01xNKf6enONXAVlDxQZszDboCgRAJRtoXvXLA
OHh6o9nYhtCSYw1fiwll7uuf+lGvP1kscN9CRy+CjjDPuOU7KlHIYSBypccY4UwPP6UAdgQumVQ0
n50q8r80UfOsm7m5H5w++ozjsnOfd+aN7O3SjBNTtFk4RJ9/yOkk+DTEAPeGLo+EIHmgpcLHwtRA
cMIyxhuPpgtj6YipOQ7pgI3kzyKdKVX0k+IYKK/ZdUhAc04/4/TsHu0i8m9ka/PanUwuzxANNS4g
ny6N9+Xk9nGmAMPSTfoyA/oh0ygH2tVNdWsPfUTexUBw8zEcQY+T5sSZvgxQm9wdcuHZCZ62+wbs
sLXCNtTvNjUszGGtVYH5rQmKsqY1UZGl6zKF8drbypchjoSDQINhQBjyZxhWxj2KgmCmTetGTSb5
dn3Pne94INVsdPJ1vKnUpcZcxYn1wV9ZHvL9ci9dSJo5T2kvqntl15llu+5TCwRaYkw34vpZKgsr
DZFL2la8keaNtlh7v4st2euB8EynadCyjoXxq1QV8in8uLF2V82AfgFSe257sOnEdtj8ZalgRuqw
+nJ9Gubb8mTN5t/C053NQfOOqtbpns+NLsvQ7fA939EaZJHQlbiXTV9iiliX6demkfmNU3YBDmsh
mkauMBfRCG7LYwbizYX7L7zJSPXZC9ssVpClvQRscL1Rtax45H2u5Pu2zwwcttKxqlB6MmoDZWaE
KlDFDjIyYDpc9m9OTqd9U5pO+WnVPSAhv4u4Ygy1GdTfWmTjveCWRTxAJYbjGmRlgi1pFX5jh7qY
2wpw1o8KQSXZWnw7CizpxD3V6K32Yg8O4ghG4KrRM22xHAuduh3VDawrRaHWjcLt2vQTzfoJ0apN
dtw24VvdRggM4Y+EIIwWlXD0RDJaTxEFpGhnKpQ8NqpejO3eHcjbNoNmyeIvEGyUAW5UIZYrOxcI
8RlEbZRNTray6EKYqiwV8mWK9EZpP9nlNHxVQJABwS6/Oij+bK9vpPMLl51EOkZ7D/VWB+XR051k
olluDiMWKlyeeCHXdjR9yq1W08H3OMhguIUTPkhwcIfcb6dXPczkH2toQdMnpixeUyXBrTod8nc7
aqKvThSI15pu8me7SvQXxxz8O94q6MK7LuzcL5iG4ixx/RPOr6GZoEPfBiIb5Ru6DaefUBptLhS0
U7wRLPb9GGDwAM2hpa3cffEh4h4mM9Z3loaHSzoU7UOdYNox+bRQb/yQs/flHCIIDnOAmLHzS8FN
NdIB8RotWJhE9R/DBmq4NAVmpL2kehu5Gb6hVVcnf+q0slAgRAhaX+m6LlE0bwRM/Hw09McY0NCf
OIzFD6XXJrExwWNqPARneRJF9SEBm7iE/hJ95zzFIIId3KAV2a5QyiKvnUHtIzJBYe/sFBUHnTvF
bjRsGDLdXUklRAujwIkCY1BaudF6Bm/uuwgF8NjWW+OQqogurWCo+dU6bEq3X6s277KVAdzLG/Sw
QzMgUJr4WS2MEHEQxARxZFbJDZGVrDdG7U7GFmZKo6/sMtPfG1r98coM3OqHrrVjfohtF3dcaLDI
Dumw3O/HWi/iFaD5aae2Ule2Q2wa454TVo4bWeL5+pBM8DGfKnQqXic1Vt+NMtMeclpkLm+1yn4r
6tA1VvnQyIdWwlHe4AoC6FRL/BbgFdbUxRq0cvulHhv8cM3RqRCXMGxjX2btdJdkYWZvgEeN0jPb
ODp2hjkWW6Mf9Cc17jMwuHGMwW1fG3WzJqViRakyjH8Vw3cLtPQaPkX1Df0PvyW7Q1kPCl1rY+fc
Tl3yt6GsMm2Rlqs+jYbmvw8+zFxkdUwzXk+URjpUOeBob2WVJIj8pjrAgBCng1yhSrwWmdRzvEMG
9BLNWAGWmSdDgpyVU6S7IFbYykgqOchMqXn6AuabOj1AN/yaDEeGKCyYOYosiYyrcFNDWpegltAw
3jhd5x5VTFRR+GkC+SaMEnfmmBfx9+un4ixlms8EGruAvqA7ukv/1MGHyBC07mzaOii71EJ70sCX
fddSLNpdH+osZWIoCupIbSJnhcqmfhoIBDivzCEd8MiAUf8bRKoEO+QisP+6PtBZG4eDbquU8Mm6
6Tma1uI1m7aTqGAl+l6eKr2zsrrZnEnhkLc/Qh8JXJhdKS5GaNppCb5TaY7PrY0uJ4XPbui3aIHn
PyxEed11BhwC95auDSgtwNPKb/zUC9PPaVOhZAGOnL1cT+ck7Q1QIdzYnpC+ofxsfKeUbz0ng+ZD
OL7cmJf5bftvXsLtNWtk6zZYTJLWpVC3NYAkc6cq8EIkjSUANVTFWkbbSfDbJfoWafczax4m1IPa
5isyJJ1zYw98pD7LnwCfF/Yd8Ap4xovn9wSBuk6tNj0KAJ7f8zDTv9bwIWy8s9L6k2wU9Yn9aIoX
t5S+uvfdsFRQ/RuCXzXQeezZ3c5WvTSvq2w9NoO4RfE+w9IyR5QFNDpfYB8QKV1cV0br4IQ1tf4h
At/frRGmS6Z1b7f+U2Dngb0ecep5tSJI+Nsg7KIvaiXdYNMUptGtoMQH6hYxlMxeR1YVWDdmb963
i8kDxzdnAg5YH2rFp7sl0tXOMXwRHSdMb621ZSK37lbCoJRphvEKTFh+Y8SztHqeDtiZ/AUuDI/G
xXS07FwaSqyXis9aEIQYtQ2mmX83CiF+oiEI9l3mVfdM3ojSs+GXWzW71SS+9NmcvxnarMJcdOdD
9E9jOkwRWp5Ibg8O9ZlZP28YvLZI3H3vtAlw+cS+8XQ+yxQ+vvojw0Nqee5tnY7YkWPWRWlkx4IO
3YAJTYaWQFo2tOBBtjbTfTBWs/+QXnU/84yy0SqNNf8hU6jfruysGjGwMUX+tyyq/IHoIWruPLOo
NkWozUyzFFgCaQMtRSJYsUliXTyWgTR/pVkeWVxfmfuXGpbzmQKP8x+JivO3IQCuUVgEbIL8xOm3
+X4EHc6Ms2NeptavRiVn3rgysYrN9Wjz0Sdd7lbaCzSsNAGw7kNS9J9li3s2Rw6C9zAYvpnj4VK2
5U6ajfUK4B+r2KHTumBngvR9c9MI4Wet8bXpq6km4CN6I6g+STRlhY1UmScpy3abIojAHmrSmap9
XxDrjiHAXF4c+VT0KNVS6d8aYyXwsw+t/m/aaz0qU2Zs/s51Yt9uqLu0v5GiX9qcRAkuHC5QFd2A
xXROVev0oCYOIQ+tI1ectRNKHOw7Ch+f8im75R5x8URy6aCLQIeYQ7l46IqRFniimM4BIQr3cw3V
XFtXtlBwkXHs+qfPAXrGlLt9j1NISoOhf8pldIu0fdajZxPBCaTAAR4Ba+DFV9M2c3tbH2JPQQ1j
qDoVPRqhQUMy80OGSelDNmrB2jaV4CdQyhtTfilGQ0sEzg4+l3rukq+HD1WKhoXjH/SujKINzn76
ezYoiKzRz8ceMyQhQyVIN9tHWH1hDJzfMJ5UQ7rTfWvTYj7EbIcQt/Lc6W8crwv7gdoodEZKtOQ6
S/AYzfrMraOo9axER03ODZoXbsGqO4y6oiQb+regRa+ftAuLAQ9Yg9pNW5pq1GIx6EeIBJpTdpQU
Gl9UJ/I/DWlbPiEFhqBsGNqtx8NO9/ypFixKhS3c/vovuPTRlPhoI9Ka56236FdkY2onvtqlCBlO
zUyfLaxXv0VA70FHG64/SNEo/xmuBEgHpDDy+6DlwMMsboU4UBNKIWzBPNQTOmM2HnAO0j10tQaZ
oFcfT4jIRgPt8Bvzffa1ZFA6MkhU4fE5IG07PfKRaUj6Nr3iofrS/5n6UqBK0gShV6LJ+q30dSFv
xNL5lj0JpZx1impzfMEVmCT8dMQqrCZtDDGIcvUCgdYiV9zS41Vl3U2WlPEaG3XOgdH4CN3ao5He
WN7zA0cLSoeyoqOXzHn7wFD/E8oHMxz0cVAjr7XdvNgjHRzjeeZGVFkjIkCOVH3TfVdMpUbzThU5
trOm3WAL3gT6AelCpwTIXUZvaQyG7sZqnAdEEGszVh8JmJlntKTTFCawUBcmybHuBA2Xyc3WJIbJ
vup6cRgpPa4hL2Ol7uIfJjvMfngBqM/XD8C8AIsFmr19P9S4kbRfTpAC0TEu0MU6xsIK9mqZF9+d
plceo7bJhv/4ZiDsnWyGxfajfkMRjTouRAwlO6hpoT+o5VDtgOjf8qc/3+nAYJlXck6YbIAqT/cd
Wt+dpAEcHGVemg9plhbbwCWBISFqfzl6c2MWLw5HGdOBwDyjERbDBVOXKU1lITeAjmW/ytE4X8tE
VSlz6dZqKFL11/Vlm/O4xbKxp80P2RY2kb7I84Tma9BNE4TNArP42WkhlqUBQpbDjRvrfHtwdCFv
kLJzhFHCOJ1HmYpaa2G5Hx3fPmb0bT4ZLWhptffD1//6Rf/jeaHXBouFJ/3pSFnh90OSjv5Bcwya
16qEj/w18sXg3Kg4Xzh2M0SDxeIxJ2hWL/IQXSomwrRqguxNGQ0HRzh5gZh3m7arIfddjLyp/X5v
MitCMHS24/osSju0v7pokNxysb8wv7wlP6RrwO2T2J5+NVycQRJ3Ms/FuAz7MJBvn/1WUnru/MG5
RXb7SJFPtw13HK9EJANoNHHqT4dDorELrbZQvREwYOJZijYpG6WqAoAmdYJVqz1Gb03t03DR9cF+
FlZrt/SRB4hvUWvKv/hrlBKoHjZ0uxqz05q8IKyAOAZO1q+kH+Is6yriD1b05o9BNRptC9JqpEII
T/FPCqPP2g58mbZSUGGCcoK4RbX181aFzDml42ddDuOjUo/l7zqsgze9HPz3yhqwO9bUHG1sjEoH
zLvjMiNnol/6c0D//c32s+nVT2oKfniQw26nsp+gf4/38jbBTe1zAuIOpWi3NV6TWs/+2nVXqjtk
qymWxVTSwo0cG/S+g5Ti6gbsWfrownyG3m2rzc8SzjR3NKdh7ajpp7hqXwGQOLvOdaZHsrVa+yEQ
tH3xjSSGFp6DwURi3K2fUYJHN34C5cjklHhy125A0VBvFDO6k8LEwdmHZuhVWWQEm8KuxpLSZ4O6
4vXDdR6f6CjACiGrQ36FG+d03d1erZGFJ+UwbHVMtpLKpH+wCyt2Ns1QatnGn4RQbly+czhfbDZ0
F4nDIKOwOFtWrTu/r0ozieNj1iFut++lkT9PQ1CgMpCBZnesoqu3VHjFcONrLxwqEtm5WjdbfpHN
nn5tG9I9RGhk9CKSOjosbpN9C0Ycl1Y2Vd5bnZVLnwnslphizYjXZTqHeiDorATrHbj41sxkLOu7
WCu6ZtVoTT9sMy3UvjWIM3nX13TxlbRyANdSLGRZ6bPSYz39ykFUMGd7LfJGIyt/xCTO73bB+3wT
G9GtXvgcF/5Zyv+NRTkF7AnaHejtnY5FF0BxqOBTVkDx6seEnJ26wSIDxOX1b1rs0/+NM2OXwYqj
RrS8toFUkCFCHDzqdPiOoYFz0yqmcLWp+iF+wcAdN/rrIy4S1HlEPPioKpKZwN77uCz+SRAz0eHf
OiSxV6vWWO5sXGzcPTIW+jdwu6U8GGaPLnga1dPXKiVj210ffnkZfYyPuw8lTTLz+VeczmwFmqqs
hjryLJNHHln/SEzAr6p/hSeR63dtEgcaJgyJn60ttFjxXYCj/LWL0kB5u/5bFhv5//spMK6RE5nf
wYsN1bqTLd3QULyocPW9piNl3Tl+vNPTwf+O4ZL7ZUJX/vP1QS/N/6zUQ5ZmQhV1F9e+NvlZgyOZ
4plYrm3csLU9JypSz4p7lFH0qP9DOQahC5wBbtTKLuxpGx96qkkoJgJGWqQBYTRKiHtNeCyCgssk
MS0FACRtJeMWWHXO/hanh5HA5hvoEbGgi3hk5GAcbZpMHpplafxNB1roJlBwgQpuQ9SmdCy1g3hH
jGl/JE1VZltcC0TIQ7AYH2WC4R3lgd4Xm+tTPw+7/FkIUM0FB840Ne3TrWcMtmzLbEB6xsqTNf01
Y41cTo0BdYn8uAKZxYzgcg02XS09asT/Yf7nKh404Zk2tkQqD0Zh1PooDE/x2w9+DF2Y9TgqTrG/
/p0XFhooNGtMuYIm5bLKMDR1COQNEeBwzjE3ptZO5grd0K66ocd06TCD0tKhFXCPzhohpzOKr6Qo
Ylq0XuFO40MsYZvzuq6QC5BwcVEurx4gVLWbUMTqNowM+2jidn/rWTlv3MW60nCnM0Y7jmi9bPUb
Dt2QZNDhx5F6wTRVYnTrUNrAq0StkQvheaK5T2ZU4t5G0U35YrcV3C+ffuJTHyZqv5qSOkZe3NSb
G0fhwp0FGp54B7xEZ1GWIYYOSUfy4R9QXFd+Yj4WvtcTJfL9lCrwkq6v+/lgRBU0PFhxbki4iaer
Ude1iWaZHR2rGKy11RoxiPveRRYVF5NbrbsLNxcSkARwC+kUKlmLaNLXipu7gYXGePf/CDuvJUmR
dOs+EWZocQuEyshIrW+wqqwstHAHx4Gn/1fM1T99jp2+GuvpmarMCHD/xN57Fc2+t2oMBwDwpqOv
q3yHsPjfhK/Xn/7/+5axM6NOoIvhPxgdIPj/798uyMDXExVonOZtoopU4Cqm0R93pl+P+4Ylzm6E
DfR/f6L/OKz/83cit8U0g6UfHec/ukGC01VrZQY6hDmv92YhVCIHp3uQrLR3a4CLWEWstW1t/Ot2
y/zHt/k//u5/XJTzWoUs+LfsJLymzPZep9zgTMcLNkkQBPg2WBt1LA9YoxJ/2FzAAc2kuoOVAw5m
u746FcnpOXifa9xOB9sOX3Y6LJZ+W71I/pnJPKSz8e3tRWkh1ngZ5+ivuQzeyfHRmMcIxyORBIMZ
3lhIMV8Ax9ldyiZNV6kmht6MdWDOeWK4jaoSwvdaKHbEhV3K2ZjHtCQU/0ewRsHmPvSIkuctAM++
lfWURpYM3PgaLF+drdGuLmNlL7/aiWqMI3lx8p3qB0ohy+8IkFBVwQg4HHEgxvba+Q+T8q17EUT8
gt4ws9U3gBJyp8xYHbp+peFo4ZR/XpP/QL5f+6hEFBX+YBFayyc52SI7kevtP20mNWy6MT15JhbA
vMa31j40mX7z2995TrxEylzdfvH8VTBGYxpyP/Z6QxkQbot1XFdTfZb5sPDXepXsD5VPkNrJcFqs
1UWlhj7pM/Yl8VisgZHkbZjdi352P4Ce6besNKbwNisnt91XHU0q9uWue8MXG7qnqsgJt3LMLPzF
Stx4DNmqTSxUvKVMu9laHxt+aZNJixlpLrDRqo+QUIomtuxtwJ/QEADyWoLZwJxZeyEPLxqUT7/w
/uVS+9+e0qvTh80RnTYphP/9VlYr+gl7saLTXLQm4Y7D5Lk32DYHYtR4eep/ucL/l0PANa+TQyR7
HAX/3KtmlRF42xLmN3nIxKmroAG4xmLAFBvEfrZVcexC5fxL40Fp9p83/R+nD0GwNsNV/NdXEcB/
/54sDdvC8sm4tjFbqFRQ3xyQa87ATutqJRpLKZWYU7YcurY2U2Ws5sficOGElbvFfkammFGiOBJz
gP1UW9ZxVFw8ZlgjeCDT6rWvwjKBg2QdSKPJ73LXs2/nMpTP0yaGm4gn+XHsGiTrTE1FnGXjdWFg
2P3fsakzEQ+N6v9Y2RVaxi2TjLkh43w2nB242yzZapvMNfL1PsF/5feF4hRLeMAGrubWxQXnZCUQ
hbCav9xGZkZi4Kpf0nUA09NpK7sbOgPWRjbV2a8ZYvfdCPWj4MXUJby8bGD9TiBatO6xRBfndXCL
Syk2dK9zNl0qpOZHBRiSUJiQ+mrMx/5xKMEv4WkyqLvLbUfDFR0WL2xethH7UJHVUJYJ/TWZHOBV
I//37FrF9ozmSdMW9Pmpm9oyaYxsuP5jtw+QjOxLARIHxVR9V/mq24FYfja2DI4y/hfipsvgx0Hq
f5L1Nn3XEcHTHRd/GiGui0HcI3eeEUIaXDJ/3Mpz39Yu8B7NDVsxuZOkp261/zjSMO1wJulDVRYN
Id5j/4exE9KHKjS9I+jd+VllRnUm2H75Hs1gJnifujcWm+z/umI07hFAWi9kOK+xnNrwthjE9Jxl
+IZ0w9Z6a6Cu9R7EszyEpDEDi/BB1xyyfsSyLAzvttO2d3ZXJ7idbahR8YIkLQVQgRNsqqHSBrre
c0yoY9Q6+f0Mhw+wO6ssctOadO7U8kx66XDfwCG/c53KeC/c7KoNIHoSP6LVHdg7bwSUKfdlNi31
biyDPvdDLR6IDin2cnFUPM62SDA3sJuO1MtY2lDpAi1XRgCLSLtWo4Cs9TW8vK0e8e94qVpqSEGg
glLk6zw0o8LGYZvL3umy6oFmwjKea4B7IpF0+vf1Kq1dL0Et1fw5KViwMV4jGiNy5v2nggskj3UN
RbSUbnMidElgRWgx3xPy+mqZg/OwMr0iYhDQUAHMaoQC1/cIx1zr7Fll+cZ11f0hybFP/AV6bo9M
8MDkIk+qspfxsHrIWCfp5YTE5MGhyDzx2vWb85oH2Li9rKjvcj7eB28JrM95ziEt25LwNKIZcUhF
HUoUkQ3EkjJvk12UpWRXyrTSdZQQ1riRETpaSAy5Pi3dmqetI76wagkybelJzQQEle4vkARkvFTe
u7uNZmJqQj4x/yXj2D7UI2NJsn2goxg2QJZQB0deAXg/lN7HJTPwP8MBwZd2HZD03nM2Fl+1aTUJ
8GbYQO0GA2no94wUnwcwELFgdhW3xJ1ByjTm2w3Y5VHaXp1uq50n4daFN+g1+dQbZG87Tr7oi+va
vSudajLBhU3qKSKX9HPOROGc3GoMn9agM17L0jO+a6dfyl2nOucFXbelE2XCZWINwlW6rKQaJ1YE
b25tA++kFirbxEcHLdgmbIVAD1aqhpxFhrLpKuWU78Op0KD2ah/3Gh+XJBLSKP/obhhJMl1/tStK
dlN6036r+NCMPJO7VkXDpSCll/hPfhrrwaxW8Rwi2NeXvrPd/Hbx2Tb92RYRdUfDFtq5VE6PBCkm
idK0oTDm0Tp1/CDe4O90A8IoEpZ575G6gDV3KtZf7oCQco24mTjnUBlNVwFymrt2fqhG4ce15xqw
CilTYmcqzAsYQy/adVp73OFRrQ7VIuFl2nnwjZpKvRCVvzA3Vs2LdgfvZ5Lz+NhXvRsTKtzz8zZ+
lYSy2fbbajmx5DJ+KNBsvQCZHHAjZstzSSDkfooI82tAKN8Q0zDHtumIXxIupsRx1xlp71rVd6Pn
JmEF1t6skya5SgbX0GiiwO3Yv8aFx61heAfSX8s4x9VmoB2vGi7DFXyiCDSQ4rYxb8McbUVckbtx
7xvZtsWtq/rPqp78kzY6WILSlzce4+GYMNX6GFZ02oOwp5diADqUVNbQ7F17MRDWdeJmLfP2I6uG
4OrlXxDi2L127mt7HV8zZdyFym5VLH0rd3hJK+onk6bktE1N9Nsg0wcuXlg4mP9t/4AuJLgnXTz6
anMGbZSLkKNq3r6qzs2JjYAx3Lg6LxNpCvHU1FFzCaeuvuArs49MSJz3Cinsm7WEocW5pzISRmET
DnFubv1JAfp6qyp7Ow29R1D6aI1AEO3uAbb89CLRqZ0weBhnoOkBuNJwec1dIzsuaxC+jsrjUnfm
pT5WNVL8fb+REZF6JKJek4ON8HaOipL6TxkHT7IwsAzLjfkJ1GnprOJYVV3FlZD3L4CZPPJ5e733
PJmledNV72U0GsznewaMflbeoKkMj8sII3CH7aE42DqrsGe3m9wTEYsrPFMWsa8InsL9cOX0ynEq
7x1rNR6L0dXlFZi6/oo4iM2YuDXAIjwc1keBW+tUe7rrYuKHx9c8y9pDwCY6joChDZDrpLzd6A+S
lri7ozM0vAazebFISbo1ms7+D6X0CtRBmQehGcYbjriK8QL5HAiG+TBI78r6F8JZDAgYtv9atqtz
nCthvhdrJffSZVxWEuz3NAJvO4ZD3z9NCKnfB9eAUdC12WWeeU0H5ZI6bhYysdqpupWsZ/b4VPQT
uaM5WNHmO9f1du8EYfAUZpxZ46rdvXbn+tkbBvmxst2/LERQp7IW3nNl99sBHoPN9Vmbv3s/2Dga
4VhqS01H01oZ9qB9XNOsDrrw6AhcEOva2fsopx9QY+QnPUucpO6q8OIpwkANp7i+Sxqk0bqSRIOr
GTLwXF6Gpu9eatX8pe2uyFvsoyMJR8XOzesu3Vh+vZgLfFr0HdPOJgqARpVgbvy9xkGEQfvAQHFI
GicrdvR68iHoShBwph7j2uzaHwjR/W5p1UAIv+/uJwe+mD1Mza+M0gYTOaADNOd2TCouHLjN699X
1Hx3V9hNG1ueXG7CUeMzLj0KPE2K9X2xoIcXNheOoLbbzcR4nZ3e/qlrVCY0jnBZBs8jG8Q2z74p
ra8eOQTFm6kSAV4CBrQ2aWRMq6pTQTgQ/GfdGANkUuzO/iGzJTQ5XMzZF3Zjw/kJXR0Pc+PuejGK
dNY5Gczj1lRxB0Q05Ogd+jlppka3qV2TQwyXafBj7fTG0+xbxUOdt8xM6KZjYky23TS0I+hJ4d1m
4RwQ0BsE33MVNBdTTlPSSjt/yOcso6v2QKh4QOhOZqtEWveyvkU1HSQEIVR3/bTI/eKPwXnuQCfE
qxvIH5crkRpi7boH25q3783xtxeeW/81XJoe7EJY3Gxk0t/V5GfapN2L8tMKdHXb2MP4i+00JGiv
E79rjwMxzrVPnsXUod+JRR/NHgneVklytclIa5Wezw9ZZ+56tLkab2kCuFdB5bKrV6C4k1m0ts8p
uuSX0Z81c2ErhF8EyI6dhFd/Elu5fdh2411bXPPNyFum5MbifCPe4++Cj+XuASXOVazXyjtGvRHe
r4aeCMm3p/aCBjPY8W+4uNwu/8qJzj5FKiN4x4cQBGoGBGhQ2ffBSlQIj7Z7XDvP/TQYv+LSq/3P
VfLtwwkW5YPFjffsZ5m6D+Xm7XoDFKs0pbyIUVs3xIBP59BYOMUUmQ2vdW4MdyiLtt+OEsA75Sig
WTRGcMgLvUyxUMv47RTB/NipoUyzcuF3MOUSbnEXBeQqkl8tHzYHZhLmEPNCwKltJmq19Nc6jmQ6
Db43Y8SpxI5aHrwhC9aHHCMADQkGqXrousTigX0YprF/KaVjHLK1tj/JXjWTeZwQMBQ6W3c1I+uL
ygKb9PQeW4Sw3V9FLq9Ognl6b0RPu9e4hiZ4ahgx3tTyy4mAoDLVHGzcRYpz3TAGBp/9uq4EoGup
UuS9Yldpqe8WHuJjOwiCure8u93wtv00ZqOfvElHTwRY670MmvK9nfuZYYevi5gB/ezEFVvffQva
9Y6Q4u7RysSEgcOOOFq81WPDVy3WbgQT+WoPJJSBJUdrQtI3tLPEXZCqZ3x+NThTozyqQsjUDhik
bXMIMLHNgvk5rzhafUOvD0WOZ6WDMB3t7GBwUsvNMmS3ERggHGfNqaZEAI7LjfJm2yI6djLgkWDX
fXCJUbgRZavvizDrTsxcVJOKIl9kWlpV+1UCbiRsEeziFcnUeUFcmKCHLQkD46gRbq8JlV7DRGmC
oGuisG+TItq43pvGrv5uoYubzmjX7TvoJ/QDNqpnAA/NSFfaTDz6ligYj23teNQTXhdi04nWESzZ
bvHbRHEXZPM9Bp/hNEXT+p6bef1u+EKfyCIsKMXsgQjybc0R6wBYJPpg5QRpbejHXQNCcvHvXWzW
iZWX9p+6INfEX2xJPnrfnlemLi9FOTYnYsin1C62aT8NDReH11ZkJ0Tuvdi4IFpn/cMkavFAasuZ
e8/HGYhG7CEfI2s/BI7eMU9GhtJowh1YHmrSy8iLSfpAR9+oNn33OkRgie+G1FWb3FkNzEjZ+FFM
4sndMOKRAeGGl6ddvpXZTkkmOoLcatMWP6Xu8rM3dtaIZ6o1P5zM6YC1K/fM7wAN2gmMIyhOucuK
fv29zU53kRGLGTdTqCRD2GEVYPWdzOTvKJt0nC2F880YRB5ElxupRXGVWmr10wDzUwrKmuAxoLTJ
uIWPCx35QW9hd+5XyuA+6pxXazZ+W2yfHu1aDC9da9ZvwFnDlxkywfeGgjapZ/qjnF82sdxCxTnI
6PcqL4If2kjzYE3ReM7xgOSYtdZtF9DNplZAug3+jLbktRdkoMxMN4lWND+avtKnagqqr1E71nGm
5HyzdCS/gjFQT7nhDxdBSBDHtzcio+qb6dU1gg5JzmbVhCYb5q0xG95jaRruV6+YTTqRCNJqRWND
Se6qi5vZUx+33mLROurmnqTPJnF7SgFL8xY0ulbXcWhTkd4fBTtcJcOh8Bz9zQG87qtJ2OfN3tyX
zq2NveFcsynJ4rMfBTH/h4KZ7x3AOAAV9ChIRkhQU/663vaLo4ujVkJyfNvlh1kEVwxpnt22GQ1/
1lpvVdjWcW8b7sFZopyIuPmjYaq/kz7ThqXoP4fOezZnDzbHON66lLCx8PR7yMwJ+us1gF3VVlp7
hp+ik4r2UrmEOVTVA30dl0ttfTW2ggKQd9x4yrwh9vgOGftj3uTfrfKYzwynAENmHErryUY9rE1n
S6hphmQTC9InApT4P9peWoS1SIOgILSfB7vNhhAI0XhA5KkY7YPTlk1zQdODWFLP3U77gD7WyGIX
wNA3FhVnMZFzEJnUdl96m4qjKvwKqfOOQySj/ZJJeYggPZvd9ozGuuIkLAo6wIAzaZNndkfPjiVe
y8p5q/LZSr2szJJ54Xv2qvGYVeGn6uTfYoC8Ubc1Ap9oXBPul5c84rPW3Y+LaQ6msjoPQIPxXHwN
yEEgMWw1rNuq3gW59zpJzHVM6qe4NEEbaCjne8z538ynHWYI8/cg67vBqQnRnMinBWcB39oyY15O
O9a6/oh84MPosBsSNnAisnDjHVSFSldn+Fz75pUKlxgrwR8Q6ijBdX5itw/gLbstQ/Ovny9ZQpbV
9Ryu32QPFYJicj0oy6BEtCx90EX1py4HWjriS2N7xg/Z+tX9ZIAnWhrTT2vlgVuwmVPVCm5lQGh/
4jUdYiLTJb17/k0S1EX4kFWVrMNjOXJWBTNchsJ1CJMsx/42WqKPIDQmpnymf0I+xbEVKE/+7nS9
Hkkrtz6I2xx+SFjoMFfDIC59XvM46CbXSdi4zq994PZMH416fxWk4BmlHXkss9K6L+orrlw37AH6
YTyHtl5O5L6ytSBhwzlv5ebcSxBEFbaScMJ34PswTEIzrcICO6PVzsmcbeYt2Gwa26EjXR1rLJAV
tCOp9ivxZ7BNarMebES0Cn3utmjr4sgvx5c1D6YjYkzuHTX1O29u1PNslPWcbEsz3dvKzRJHa+kD
Ip/JCWN7Z9xstrK//MaZz8tquB88+GyUjMBXiWVV1kn7YkhcUxjHbt2Kgx4mmVoRX9dVYLSrhfBf
ZoJFCOvEfyfmcL1TMxcfWR11OjGe3SlPL48qLwuKcid6CkLA54MWYWyS4fEKvND8RI/ABTtjYmc5
smFZymz3T05a3W40DCRoqypO4VzaibWFN4uZESjb1QYllvVIKfQbv+2lDvtjnwX1ybVG+ons7OAe
LNUIXHw26Bc651MAXeEaB5A8hdaTM/lMWQg2iR3t/g2M8Gd2K//W9Zg1ea6tkmlVn6xyMtKC/Y/S
08wfOgA8eDnQBvb64KxEWzqSqdkwua95YXhxlXfv6wJ/ZvPD5uRk9ecyr8seR6p12Vrc7XagqZGK
ytq7fEarMhg3h9uN6YrigKPRSJz2qonu2vssbGg4puEzmII/kD3a/aDdV1MUj7KlIDUKBvXlSH5e
dpyD7ViN3smbxE0RVnBzLH7hWj+RbL3ERFumhuUYcV91zySMfAbW9DyV+CsmArGkUV4mN7rAnH/E
mLzGGMUeWg69RLdQ6iOhR5MTGSC1yEuuYbMv9uas/uBf+LCgTR6YMfr0pvIFSN/nRLuCT7bYk6tP
ml2TybSoZbAzGqrEsGe3gV5Y7lWk7KfNbiyKNPEjVp0lwvF0UlTm0zY4sOy9/s2W1LW9te6LoLH3
Be8yOWYD6XkgrczscrWR3Rm94d6GNBefdtNlD0oKN90QaMZupNzHXBFsHQE5YFYT+smQTS9uW8h9
54j2YiBEYWjePZHKWMSI8hCumdGe2+ZrmrL3vqF5E8EAh76HUq7lg70SIG9sy6EJmDrWgGiSsmLx
MHpM90apQj6KkY4CQ8XypwykeykiM3yleQuTdSvNE0sXj9iGaXnp/bU/T70yzk00ec/Mq6xLsxKF
GCM8Zg1hwLB4WqvhVxiUORUYXG5HvIXtB32ubuXJAEPIKF0PSVbg9CuvcYBN/lHO4iTUyuBkKVli
ejhTs+gHgAqEhZBhB3IU67DZ6w0ZmJBFhP9WucOroUuI30WwvtthF51aHL6xZdHeFs5wboMO3yl7
oMRcMU635YYDbGbp7lRklPC/5Wht7zSU8XQUBrT3ltp63PbkPl4aVCGp0Xd1CtGvOTS1eSOBTK29
yFJP2B+YR4fjajpqj0HbiQmLkDuSqV169er3NHUmACHNMkmHl6trIu4LY7/alQk5z3A5I/Wxmcl3
strhedy2n27qvxpvOWxy1Cm77nVvj6rdZYO2Yohg/NkdwPDaJf3BQX+7H8ZJ8fnlb9na3NtM51jD
6adW+Cd/4l1H1JSfhV+eZ2siq9KmTw37/BeDyPw1kjiQDarDG90q45aUjWK/FMyIqwLyZm50nx3u
9jNIpSXp/eYHA1J+sFqK3MKzcUB29aMlPdzOej3YtPPIvqODp6bmLGe8ibkv1b7m4cExqp/rPAjT
UXsQZAeTsIxceTuhZRQXk/wj2Bu9rkEx7T1jyA/dNt8oA2EEBHk2f6vZJQ1TN8pq87Eutw+05i9k
0dz6ktVM0JBDzugrwI1qMxXqxZFcta/In8hmM45k9/2MiD8Ynfov6yRzUn1LQCBXzLAZ6LfhisHE
L2Ilq7vczautbqN+dD75Urxka4pfyAmamBH/MxFOxLwsY5UuPVN/5NglSW74cYEpgz9nfYOt60KJ
4IKh6i/RlIM1KvWL5ZEe58zdfdHwqQBcvYYgWD+GZSzxEpUb/cYaHjiO6zjf9BrTQN5ussl3WWbd
t67kRfb/zKPt3wbaZEC1Nm+MHx9dk4wXbdjfYFYQgLFgjs3Z3QuGwDEWjYa1agfqk/Zgv+XB32UU
P/bIiDrMWdVa9jLeswL+qr3W2F+HO1gF5mQqyZSTuvT2rgoXAIWVT5so/JTIbhMvKZGnmECODd13
Uq3WM00tlJOqvqHg2NLKY6GgIv/WdqSZsqNf0hLifGwLU4EYY5OcW+OrWPt+N6jr4V+qOCDuMLa1
ebsEzSubiTJZMmguPtCpDIjhbpxnmxxD5N964kZrsV/uLb3xNjtkOUxa3alafLTBiu5yGL4yjzGO
VTTlXjf2a0PGTsxlrXZuM1yGuoW+5LOvC1Ft7yZSP3dBvX3BW3wT1/F34W33q5LLoR/DLsmFeK6R
cxxCckmZwixVUq9Tti83ThAUwX/nCZSMrgg6FeXJW0gBNNmq3AZu/eEwX6G8VFFsq4UAxAnATK6s
L3ryJxr6X2ZZujulRHiz9nxKLAz4OWGnoCcvf5vudKizgncudL4dFyOfIi7Mmhpu6KG4US5QANi9
/Ddrtq9RvMdBIfgx++2mxBHKJ9O7FKGiTGafVFqrdIpk6jhlDbndU3lVTDIpndzJFRAghWSGajc7
GrNdW+p+n11pOe5WPFPhAXIPyhhR3JwSzraTi/FUtnaVmkYgYcr1zyzC22MZ9n8iFWgmklnFLuXa
cgAWivUwfsJyeymM+nMM6oHl5FoyE3KWo+fQObhyPEcWVdpiNT9lK4N9VEsEBWH0ES2+mfAgXq/u
4m3I3fvA7MdDaQxEa/G4xqyBJCKRqkm6oGe5V3XFMV9zvbNURvvXUu5kHHihW2T7Nt9usikCeYtZ
NC4rb7gJB+HtGsbGXM1+seOqZHVe0xCWZXSoTeJQotJ8cpvG2ptG/goVvGP0y+5GzA6Vf6RfyDvJ
kiAvX9FW/yxot4kF7qvE8Ohp3HW4NFh/iSXWjxu00rgx6wcfxUHCko9uibyz2MxpX8gocYHq2Vla
FOW9SyJR0WR5Aq/bij3S9mLD52kbLSY+k0cJA9ByuXFXNpkd8c2pnt1Phddjn18PG6XRRBErurMN
nZ2x0ebJPEVUBW2tyfNAuiELOo9C2AdfWL9EtJ5g8YFLRUVRts2xDojxQ8FU3/YBplYWMiGt6bWD
dbnYmnG+L9fgDfgRXVHZPYwIG3hGxVfuOiwkmk/cAntVNo9lV4wHKA7iwIiaIFDvLZTTsKcnz/el
s+7XrPVipxk6/okJI3jqbl+MLOcgmzxSGu897d6KwVh3jmP+NoJ2t2Cp9cJw5fskCWassLqFz663
BvHKcjm2B3VTzvVTF9Z/AlecyH6jgOqbz2ls3sqMqXhOjGwcdetjPl9R7suH3QYsgnPuWGzp34Ez
FqSYUqn5swe+zM7rXW1vY8qFy+zOa9wkqOqPLB9KWnHep8wbWXnMFCne1iD8zsgNrKiWj4Tv2WmD
ojG2UW3EW1g66Ya6Ip0Hj9OuX2WMHxjfsk3wDmaXZ11uKnENSI2WaFhWZLpNoobj3SGgZPb50jJR
k3McuhdhcfeYlXhywoyBsrVFu8ki/KlqzCGtLIcdNidONk1v61KbCeLUl7yUPK5XTAjF1mkiBzfV
K7N1d4tYcqCAMzPrRRNWS9bywtdbv4mOVsFs6WvWkmCinj8WuubvvrKNpOjDPJE+0rLZ2Lo0X4g5
m7HVJQ2kmaTP/eywhUVLFlxZ7Cn4YXcY5fPGmi5cBKs5m5RWKb2nwaJtlJb4wxCPOIPA9ne+IPR+
JUKSqib8G1xzQVCOlwlxgrcCoy/LPJdVC5/x/TagDJu37n3ZWHCgTP/rTt6vrK+fPPQacea4561n
F0+6VcBhwhGxgLxMZ2ZiPg8vloSOjB1ZI40jYCxx7Zkqtu3lfobTzLvr3bQOpCXNUDMlW4+qErla
LJbgMx+bfr85+lH6w6kzx4+ugl/YmB5cqplgyrnMX0KXNlNYD5AoGT5ZfPxsp6Z4NJmuFAxtUtvL
vHiqWLTkDmdi1fkdgWa5m3aVlw6duGeiL+PAVlHSU2mXRiiPA9qe1C28d8GGLFaTxQ06ihJtxvi3
BVdHzW+hbrRJ4/Ar+ULY1R33zvKbrKbPgZPYIkUo7svgjen2nHKf4NelFF3GTXBD8Uey2Zg5XGaW
4N142bo5Y9qLZCkXufUtrTyKN8YuMpgD+JLra1+UFrILtbCidV7JJT67g/OyDf53sOZMtMMcLYY8
9T4TpiUSt6pa2Y3L7TwZEjJsz3cNZem3NTDOq12sA7lVFvfzqgJuePPGFeT8S6NY44zooR3DoqOj
83MZcBlhZGccqaS8m4aRAiuwmbi4wbKzDDDqRnOd6wu81w4+XJZ74W80fG1aOBvDcURSyOW6PRSF
9slpNSmKncWIqNnpeS13DFchiHKl88E0mDQ0Wuqie82lQzW+/BBXvJ57b/oUg4VnriUbDopgm1iV
+5KblRdHq39VufwKoMjjfNnqMRlGuuXJZmwTGtXV8+bsO7N8InDrEiBSYt+FYk6hjqic7eTPztEU
5Aeq/hm0B4eRMr+MdeTWmeY7y+lHJDhLH5tb3rDMrrlDipUKOisk48yBg3ARlXgQFblRTdnwbCuK
igcPddozT6zcD24VnYki41bVkzmxkedVZgGJ8A+6d3ELzpWDedTjkU1QVXG2yVdKzuHtWuacPOGp
26Xftoe18SSBboXY21ln3VGuM35TQnwvtSLWExfQRzWiBstAvZyHNppvbIU10pZN/W36j8bkM4w0
o0485FHr0cis7bojbkWcCQH33z0vyx+zBbh0XJNul0hUdV9BHw7nul7ZviqgwjFlEMHTi5b39uab
76FFFFZgb/W9XfkBcJnAemQmUzMWIXT0d6+bDhrp5B7FWlSX3ja9PcDS+UGstbpjhhicmZhURbq4
+HliPzfQ5DIi/6pae7wZOvdKB1Z+2oYEmXkZjW9sUmW814ZaTqt73cs3YW3feoKvWo1VflMTdnkv
XW/8C1Paf4I+SCtTL2V4Nxl29uZl9croTAVeEevIu7YYYdbfMmeef5nZEM20nNbwOZWjuPHsxflq
fBR6pcuyce7N7aEzrObFV5uZirEsjsJdurS1DHXvmNOKMFmgbekk3omYj7E9/T+OzmJJciOKol+k
CHFK2xIUQzNsFE0jxhR/vU95Z4cdPdOlUuZ7F7tRUR7hMKqvshj5xBfSdXZ90zW7SVX1S9GXfMHG
fLq6XRZ/TKrMXq2hrA9YXNfTKNP8TxIvAneDyKHkIkW/vGkVhZVliRz91LVKf1VhX/ZkqShXp0os
uoAr+7uTxnI1HGo1Ntpo4I6tKrjOOZkfjGolDryqRgZ7OJFS1exzOUz6I7l91hMSLANcTPbITIb1
wikEL2jqsQ/p2O/J8Iv2U2NiMgN7/OfKqv+uGotvBVI2uyYIuCrPetThlJ3s/LVa7ehAaLH6pEpl
fKuRdDIQGzocRNdvIb60p3bUYLHnFGZPqWr7gxs1CZ1pnB67cZ14pMizwnU0U4Ykx4VHKdIvF6aV
McXqjxqgnTJPakgvtL5FOdLsXXpzwFwz61E3ou7NiMrmhbWj+ONZNruS/sAHnbEANTW1hjNHRNye
7ukPt8UV/aGd7PIJSV4KrjbkJkL1Pql90edtyHNPKaG+i43qfkyeqnvQSa0OpDL2zdAuW77FJIAy
su1ArsUD2e3ujxKN1UnWRVSxeuqcAQlMnp5q8YHahu5DLmp9dNMyZTkTaTBiqQuwy7Hew3oOoajs
+smpGlAhS1j9Y70463EobOWrMHQaXbmnDw05sfvKaSoqy00ADmFmOyJHsuNIDHoosjULWLrEHxEx
E3VElrpVcqk9dinCAR83BAoNvZ8/BpXa5DyxSfzXu+RWgWYfkZEZHJJpZgIpTM53bJf6gTOQEU3c
FRudahSPs1Mh3YwiIzSoP/5s2ro+LroWn42Zmb9hWPrKc9MI4rjhuWtR9jRk7fS6tLl8nYqkuRp6
nLncBU715hqL+p0DQHSbvk24atV5PcRS9u8adZBbgKzepwfgO2vk9L7g5t8pU9bH0MW58Wr0fXpv
gcKTDYic4EmWpF1qFqOSXtIfow6WbW9aU3JYdCXbKmVNpm8ls6FvchyOW1WO8bnp2vpnRRZJ/kCR
4lzQY9IPS3PCiowKuNvKYXIP2mzhwjZ5Uj69pfATGCDmXVY7jq8b94xeI4l9RofiYq16/cZ6rvi2
O+ovfWxlQcLS8j6Q4fGMrn/5qtC/fSwjYuBpLnATrHMd9FOl/zJLgT1hZCzY8vTq5Bql8qAjvnu3
C4qU5x5tnlcpFseOiJRbNOpJsI5xHE6aMe4MYWj053XqzqV6+0Jqab9jjm3PmevGlA709H8hiPgs
M6N9IN11+FLaKGL5N9TDinfdr3SgtfIePNyuxuKrYHK7QajpCUe34wEhmeeh7LtL2s9050Smy2HY
Dcf03jdftu3oN5Octo3WlOEgGucoWNbCunLik8Mt4XdO7vBoNKMIALKY1OzGGg+Foxqh7GR1Jp/P
MDcjlSW7LJZWINTc/iFzccW4ojc3W5jdWZhRcTPyNj4KqGomf1oJfYQY0TtLiLHFeeOGpbNUhH7P
8dje58N2K+lp2DutuTyqFH4XXtRXcefZQME3S+b5gYIFKGEOhscegTL0tNFP25kGugnKfoTnLqoE
TtOdn2RjKedE5uO510rqvIpRazzgZglLPHWfbnIvmXdkNxMSVuOoSiqVI013tOVUrEp2FjDNQQPY
ShFW3N36haZDJi8GViCCmxDT+8xac9Mq193aJW7DdVScV7U09Tfkv/YpruzyaDhJlbEIVct3lNrt
kd/X9SdYgYER3VF4YSrnqR7RqtqZ7fbeyBiyTbpqOkbaMH3V7dwzs6r1y11/8YRmCzRjzFE1EYav
Azgs3ZYpwea2qJ1L3qBrQyYan0wBOGlOnWg2clJ1LscMzYylGm5AMaC+V6SCoLdw5kCxJiR+Slep
x1WmtfSiwrC+CbDrz/c8hcfFUapDTSdMDWFamWFcI2Ch3Ido2lzr68eBx79pwJzBIjU0CiAes6/O
ernXxkJ7uL+sL/OaV/RyINpDONvPGwfP1WWSynqMWj0+r6jPn+yVPtONtUbxT21LFaGG0Zj/tLxR
2UdJuAmmetR08k5Ft1O0XDnVpXnnIfOV+S8Gw/rKEnHnfkrlRIfz/GBnVf6HtV0eU0VtNu00wtlZ
setzfbTIDuCMPDPVnNkjxEvZdWjHdl2f2DepTyaHDpfDDd8LMcwJjRsbJ58bMmJl+ePOffaFlQia
k1YS619LNwuCOZM1yCNihwkjn4gyddK5flxFZRylucynplSGLbTE8CAyy2FQ68XYX4QVOR8i6jW/
WaKigDnLgLJJfN73ZV+HArFI7qv6ULyYTUuvT1zmJAC02nKYRae/62QFfkWqgg20dfl2t2R+D7Bh
U/kboce5Z6ZOA+EQUQEePyBTBxtLxkNvi5mSEHqFKq8c50Q7S0PNDJ8JNF7CvMMVtZeyISpEz7MU
NM+0o5OOAOtXTE3DWTDpst+od9WtJ8viTleoTpUe9bhy5YGeymU+To1Vmd+RviyITc2cL5Sf25YU
YQu9ndzWxZgf7VlLqkAkwI2PlUuFU4AICPMHNopupdpBLs+TPc6mX6BHhi5qesMmDxQZDfsoUQte
1U1dEQI1OPQtmeMsQ4M8jXgfq04G7pzRlInypM0JFidcgV2vg93iJogV48W0+vLbJJtK2caWOxrn
RbRiCAHGJ8PnsS/TiXe1TX2Q4+h55mUwd70uO2OTY3JOfCIS6hk1BYmp5wHwGEBpmqO7C3TqyNdD
XTkQxm1HBCe0Yv2cOPfkaTJyXklUZ0gUk2GaplPdNGoERqc0c4AwgAVODK7Ok17r8tZo9pwES88+
vWUXx8DXp2smvayu0Z6iLCEAksk10V6a8d6JViZDXuycIq+aI+IaYpPVosrLo01C2opPoEL05BQ6
zjUwyYGSVMk2dzTxdVZeR/GUc5xcdPUhzt4RmYfUnWKXjWMTXeXkOMCLpUoJEhoT4LEJP3d2QB6v
pbu5Itk/SJn1jEAhRhrtBt9pYu6NAbUhi9tgbKZR5nFQ5UXVvpBd3D1GiLoFgNjUwb8yQlxUlw/2
n7okQvOQbINkb5YWvXeQT1rnes1Ycw9ZVsz2rCEKnbdRZtvdplhXGHLEK516oGB9NTZGrMNuVBEQ
1KKlixaii6gQxVayjrdLJFMDrFLAq9mJkXyWBGskAAqERe+YnDI3uAdOA+2iKyyA+BHfYAGlZ8PT
Z8tQPDUruOZ620Kkvy6FPbFLZFILsyQvP7q4QyEVIVjPK0+mWVO/kB6c49IdWvBHdm+8a/wttDgi
f1sU7HWCWZDSWg458W4kU/suKV9EBKTjgrnfTCQKrq2EnIpEXZ2qeNJfsbibbrBmSi0IsunLZJt2
TSsRi1RCpX2oozWZO5ThOAUL5cCt5fJv0pUu4zwvJhUbSv+Z6xwum0ivEetpml23D+qApSioHTPT
LjqCJnPez3cNyOTpggpCfGc2skBUiK3VG6vqVWpmVrZnURSV03mSzLTAsZmOsT/UZa1vxaz0AFaN
7dCLYurGW9Rh3wuLxnV77oy+46Oze1sLXLfB22JFGYCqq2jduuuRdxxdYvSScKBUrnqaVnVRd3aR
5w4YSDTYxwTJ/uDbTdTA7rExk/+wYY7KFWVjTu6q4p2RUqTID+OBCMvMzaOwWmrCHxI5Kcs76uLI
3jszHWmjRzeRFeFDSmHYVT4+8VqvFbSSNUUV2wbSvci3adxsvZV+qeh3TQpWWqOMEICpcijUwGXg
Mw6ohudqAzfJVuCiHoNQafHEHss1ddzOG7K+S0kEQJuYpbj1otjh3deqJkCcweaOBct00ee2GvoA
RdObX+JvATBcgpPNlM73/UTYm0KcoZjWl7lQwDmbuenqAH9rkTz2q9Zpe2JpQT2QCKZ2mK2R8q6s
9fyPz0xv3xHiqhgQaBIbKKBAn20jzxlX4wF5b5O84SuWIF12ltiBbs5Dxh+VGOjkFIUWnUKuQF1u
oUqTB1hDJP3l9tIv3ii6pL4stTGuHz3BtSxwhuQ3zMmhkAHyY+OOLYLvbARRgXit7FGbfox1khh8
JRstEF3v4v06tOs0jSeFLu8R0VqE6EGNMs3XVYUOKqrKGAA8rRpc53vh8T27M+PPvk2m2kWDZ7tA
80VkOL9RTxixw7CnfrpjLV7UrO+nPRLbVA1iM1qqbS+H6gv3jZUdIjvJQZMUzS53Oby+edCmRoFO
ztllg5aPV9mIwrSyz17pFbr4+rV2bwxX0Jw0gABtKoqjjZumtFuYJqm0ifq31Ile+NNsTZaXIMhu
TzNQioZ0gwz+jeigWVASWqW+M/TSEMcJkt85qlPsTge4qqTa0ttVX1OhJN22aLOVWlqJbBzTJLXO
QV0jBQxbgtdt1Gd3v57rVqOzd9PI+m1WG0pcm4i3CleCGf8NK8T/aYWfyn2mm7n9aIy4trZYsOuF
tWsyvxHk0giECDKrdzrHSfNRzgTGg8PolV69lIVmjr6jt6t6gfHs4OcL101O7prZ7cnII3xZhSby
4ansXFt5ApjmgO2avPlOOybvUAPIyR6Ae5D99wTIImuWLTVoRj+zBbMn4Yc0pDQvbefOPzGZ77T0
ulOlAVZN+M8nn6Q/zcQB36T91rVHWRwweM6Dbw3msgSZfd9YKHwCHk8SpRovUE0yAionuAD+VzGs
g2HoU/FQZELaHvtx/TORNwxRoqBHCDIALPwFLRoiMgrZB/mWzrY4uy0sTkixWIQno+2Eg3qfbo2j
gz2W3AWh0LqY56gZPGy6eurH9D4Oe5TijDEwyvjJgokK+9UvB+CGemq4irqidFW0wOizQUtdFbYi
H7QsGKU5Zn6Trnd1He4CpiM15kvTogZKA2dp+vRIQUOOFLByl/yWaFa0PEhX56tZreqIAiXtvru6
ErqH3YVVqUMHb3hjmbaxP/VFM34YRZ1IH7KtmoNI1TrpI5uTszfSsdME5Gct86cinSj2R40ZmmCt
3GzDyKhbtATNvcO5oEMBbayVN/8SCuhehwL4wocetsuDPne24+fCmMfAVRwkrHVp4XgDOeU4RZZD
Rh0AuzV6eKpti2C11cp/CxBM5c+WcZZ+IzfpiGaTQDTTA4px1vgFaBT6tW5kup7HVuDI4cWRxkNB
fFDD32oFFO2wFuRh0a/Jn6PreJ7SUUb5tioWYDbEIiZc5FhP3Xffxt2IIiWKl8Cc7xTh3RLV7LMh
giwWY1Q9G86kfcgYDfuuiI0mCtX/Vf+Tq7hv9jA4Iw2j8m47xRzzncFJIZexqn4+Y2+MqNlBwl34
dscktB1LNYYPKqsIbVLF9IZyqoSInOVAdy8R7Er0wv4kmn1Kaus7Tppe/6QCznUDdv9cUD8tS+Wg
RBR2wJzm6lNB4Poezb18VmyU8yIS05PEUv89lZb45UqWTw6hrzSflemwbGzcUvuZDAHkExLlfZXS
IsFpl3I3D6WtvQ85fCCx2fPsa3q+QgDJGB0uadvxv2jVOdhsYgJZBqp12nWFgXqVhIObXmTVa8ZW
FtaCMwDS/C7YyQdMjhsFU1q+MdVxzY8o0pR0X+d9RKbCZGDToG+wSz2BqADbAp6M1Oc3hLWEnDHV
TUqBW+G7FAHke8NtBI2XunnnNMyoZQrWuAnngasucuxzLnrW93EF3OIvWSmRT+Yg2oXS5cfZhL7f
6jErgZtmV8PbvhTzt1EZ7gtQuVNd8X2geltdHQhC1cz+YGFRWbeDWam/VPvEr70j5t+6Q1V6wCxk
XMnEtkMn0SWD2ULjxqIb86sYJ23b9q16kBzK0C7zjNl4suNICbQxon8JoYe+UwYTjRuJZspttYrm
EX1y4QOJq9RS0iUUVDWas9VVoL/VwklDyN0uLAhD2wPV54fSKrrfnA6NwDSpb5IQal/8kzcXLtxE
mLXrxoQHwtJ/1bn8AbCO63y2BCIPpHB3+Ua3PPRULLF4+YvyhYVks1R05SSvnNe72D6ViEuTK4FR
/BPU/KSfCOA8qMt5jOtLRIilzDXoiexpjdMw5Z3SO/luIQi23Fd7aLYd+WdoOlIvpZUxJWMpan2L
7IB6+rXMfA/qFcq2CdOZDRqZRNeHtp1/5H1+aloEW8V1TlGMSQf9Qu25tbGFNXjPrJupwAnS1G7a
7R665qe+Jzkil/hrTPiEOPkgG+gpt93XLMrD3pn37fTeGYx0+RI4g3KVhf6URWMYd+vrWuQPfM8D
2Dq/L+YUo29BdqN4G1Fudg1mkvVWFJiWGhEqEoR2bHf23D9RtBeURFeXyp/jVvA7ERaEDC7Z3SiL
i8CsoNpSYtGSV5tNK29Id0iig96aj707vzJu/yzMkUZv+lxT+9oqwkxzULh8VXgJxjq59fNXzsiS
pdoG5VdkvLi9jVTPKE+jGvEH9t4qcq/JBkCfln6QFwnwK5RzTcI24Va0AtdK7a2040z0DRaKTRxm
+Vi1OvXtPcU0a8+TJ7cV64nfoeMDJdxAtmwGWhS6sTyxMGeMzyubW8wLGpKZUpq3zjTod7/gWfOR
nG7aImXfIHLQ+KoL5NaJ401U/qrrgzG+axqy8Vzx1amguRhQzQJpK3Yc8FsbAwWu+HIuA0fU3/Qj
8K/uRrNHpMorZu3QjF5rQK3WX1m+7ROQlYoJraUSI42fCDNFjcnLMfNqoJAVnjVNYbHsIjP1+1K5
6VP2LaWD7c8w9u79c7iLwUdEBt1AhkWVr4h5MTch6pzEk5q8WwM+g3tEQZV+zp11SCtxRMt1q8zp
karL2fqs9UM9/05kUhgqRMuK1JVkKXVPCsTYMgEcUjkSgoCfDccpT32hRCZFmoDues4vWpPdnGEF
dRJoH8AETmZ3xDMfxZ8VP4cv/QunKYCt49cGF9hocAb2xB/wlOJj3++174QbTLot+RPNvzE7rqAJ
BqEFiNeUKmzdbZye8uclFz4yWEN/sGFUle5Pyb+U6MOwt110TdSw4b9bDKxIZJZrAxvnPhUxDgPc
JRTY2BuVngogBDUg/xb1WD0fm2IL5bMa+xbmrPxedS9TTkp7M+1dJ702CnRt3xYk+tzqtNos3Czx
IzeEZlxr95xFoR39rYj1hDekgLEftbaNJLz+a728Ws1tmV/X1Rty9vsL/I6L7qilSj7QrHC2diSO
oKd5K5prXbxC0nTyVEkP42uQfhL9AeMbLx7PIDWPLcc+UVCOuKUxcgZV84mW9tOG5I0zWaWseAHk
GxkLeTAuWPpkE1imHwNi4k2uXN+uQw5Aw9rlKYpCck8KmV4GXeOKTj+W+QdvoNoc1qtZbZeHVOer
/mDqaPJMM2jdhCiFCXsIx+oYsrXQmttXnqOkn9ZZlv0vNOlG0RC2pKLfNupjEkO2RKaKzyM/F4jV
mpbflIpGygBsL667bcf/7Lat70TRY9IJ+maigDCQCyIhTfmsV0y/ccqLXOxq4wf8DxxoZlFv3klU
J81i8M0U+/3SRpuJTAJOou9m1t6SjHmoiE+d8tsIO1hTgvcsPF6xryv2Fo2tJyI4odYz6EeaCW1L
TDXfKFGKHHwMVFDmgvdZa6xt21ahpsa/TTriuFd9Vs6duhKDJKA9E5uUD+pi5wKzp3YUzg9mdB/x
7SaPRAC3GDLWPk5jc7K0LJQUOZdVt60H7dZrKDMSe08Z2CuJEPdBnKb4wh+4WwF+YPn45PsIh6D0
5qX30xV1s4akJt7mEn2aCgSoL3uNVxFNhcdp5SXjqUdLBhKGT/0tBZabVebRzPVNJkVu11BDGUyt
iUcyYTjDna7DD8kLe1v9a6e/pLulZew1BaPLTs1ntBHRonHHcjnkUPJrwXe2Q0DReRFKQBGSQZvk
DzOqrzjI61HXUHjOBJlYamE5N2NZ5+WZfbxVPVehphZX1BIrASxBPoWcx3G3iwlwaj/dVJH/VKOH
B2myeLXOTUQF+aUSazMflbHAnmS12AoQEWamWvwMrNbtHhGdGgdYjaWxTWIRV/9sxyUtiSMvMnMC
DCaXDBQeZ6kgwI9p7QobB8GcO6IhF62K7sZow0k3sN8tyo+pq88rXtJJG7nhLZ9v11NqOmE2rOei
58tNwhat2kTK2wx2rOtf2qA/EymxqyYERYRtvpAqvL/bFKu2Kfys0AiEUdbgPo4xJJcblhzVK9eW
iUlIdstyvB8WoHtLTg00Qcsl1vQhonL43ql2j/VFhb+Z1HFnO+qpiNX2R3E7TpTI/O3UON7IOT3V
uvMIl3rMKnlN7fh1dlzEVGi9GmKrkBd1ve9IesQGh01ownEejyrGKOU5VoZDN/cPCt4ccqMV1koV
k6ceSNV+7/Om91d0jJ4w7lokyk7cpTO8ejVPs6GxKxvoylRDfjpp/mklOLHQvbSb2tb2JY1jzMva
yXL6705HXdiQGTMsw0GU98Cx0UZiGZeJR9C/3Fcu0T1Vo940Z30hAu+l0M13C9YYAxsyWcdpT5ip
crIz74biKD6A/P0Nsmb5dM4q5xyMg4b6zihfU4G+yqQvBEVQt4c95auANE6FowKieKoM00dJQGYO
UstucXhFgQoOaB9YiJvkUirwH2Z3TRP0NpaKkE5cGPF3davvBuiuTdp0t0jrP9VMYaiOEMKdEtvY
Mct+JvUQwo7ithh+4koJDEUEYnDeiLHZgLJhTXoEH/hEI8/WRWyEiRdAIGNS3etQp++80N6EXU7P
iMBxozAWq0976Aa7ET77+Qpm2Gyapd/Hhcud+OkW425cIqAX6xGZkrfiCbsTgD3BO6xdKjDloKY8
hPmo27gk55RiOx4CPgHWe9t3bAlOeMss9Wp2P+DgJ7PlbzAlW8KIAlEtF7uOvogKw2CfmD40l0fu
/d+92B3it9lk0R5iB8V+44tkry57W7xnyMWo7g4cRIc8gt7NVt8WjCQ4/rqoDMA6/X75d6+7bxA/
ol155Li70+uEe7eBY1pbXBrnKXrHFhs6ue5Z9hxm0/OII7kV4yHnFzUtwHfHr5SdKW553tEbjyDR
hPFG92eTqIdWIM4Otk5tYRRC8QdtH4q48SpKYNfRW+pHZ/yWOP6RGyor6rDqPdZCoecetASZTmFc
HRTkHNVwXuz3hnGOCDBPr4+xS0eYCJN4V8rOm5kmRy33nJJTRG6T6q6x/rCiXXt3PUc3kGXv7ig1
7PdoHJGFHswUtXxxthX1UOPhUjrzRjIUGqm9my9bc5rfV5RvkbJeK41+xzm0XKatcn2qQZmz6c0S
3YW6mU1ZZh622cDGfh+PJt7NcdeK7Ljgvr7/nv3HXaocVcnjYi/PPd+EslvJGuGHlNYz2fQEyOCa
MaqtUGq/a7VDLaicB+dWG1JwsudC/y2xg2swhLmPPogEv++6+0wBOZYXpbrEtl+wPjpOQA37doKH
VGo3WPCZ2plz52j8qS05Hyi5x8eaDM9dcyIK7uyS0ThPDzoYysCmOzUXXd8ndfqFTfIt04kfLIwH
UdeHPGsuLPkj2VQ0KIWCKsMO3jlj5Sje4deFfE3r3eL8iIE+tgGA3/2zybmKkiuhqLDaE1570zMa
VPDMeHK9NjUcqIg2FokRZXNPZF+IsTsmo3MYtDeDYRoRVjArA9nyMIH5JUEPBSvm2kPQqV6/7tzm
hNsIrrXCnsNB7d7IuZXaLe0/4vUSZ63fLuTZxBZxlqt4pFsXYJHrUH8c0fih3McJHig2q90lNgJc
OuSQ9L50m30UfbfpiwCgLMpDP0EimF8TJJIUkAszMoT8YDnlhjmQxLeheLDX36n+6NaHqmHN4N4f
oCFR0L9l+UlHbzE/kZ9O0Jk/ZiG8odpuE/0pEccYZLNnMn6tAJQTDk2vrR+RrszaANbldz3tkr5D
MHMV3BMfNPLZTrI8WmOA92RUgSpPM7lOoiCUzm/eJ3HmPzlYpbCIJv11lQc330OrJeoxQ0hH/Qvm
szS7ltmt6vg0kl9zfuvTf9mrnLwJAyVp0Hfd3LshfyHle+vIWh86tnHouV0m5IgPMn9QzGCcXsuY
fJAtGQqL9j32mNcD1FKbe2xG7JXptbH1PTEwjtEdZvwz5lvJs1l+KuNso1FvARm3UbzL0Iw7H9NK
PDSee1Lxzry/qrJVbB4bjxl1xkurv+pw3hJaEK90oGdc3lvTuun5dgFCXD3yV1xmTPut1o+mtnG4
dKg3tpqPwulOQGOoO291dCjTL9JAN2q3VdSd6D+d/FKWrwi6Nuj9i8xDYhigD6Hw2WvVJViSl6j5
zKY/AAm1HkDWzjMHCCGXnLd48Eai/Bsmz6a5qUOgaYfk7gAw1hAk3UvyfxFiuXQ7N3/NsqUTQDdf
LabhdNTINVv48/5VYM1WfquKfWu6np1/xcg5JNJWiJ6jOyuoks9aFBTdEZcRY+U9yIVE0g7p5/Sl
LbrP4tK5GHKOpmDsUK6p3BvlFtu77X5JCK20OFXDzlo+LRatejzTCs4+d00by0MmF0zuY1mTloWf
PVWPqF2JICj6exT8VYiHYviVTR+qIt8KxtcluSDf8owiBHz2kT9sdOtUGG/SFfywW0+OdY6F1824
DhZQ3+mczIe2PavP5vQPkXiOF/PDjQJmlna+EGnXF3SMYynvYBf0Tr13i3pz2b80CK7N7F3EYdFZ
6K3iQBamb1hYs1ih+SQ2s5H59I9i3qKYtfqnjXzCJM3SRFEYzdkon22xbBXikabWxF/658z5Vl+y
wEESQrNuAE3gi4aVEnuK0p0oaUc4v1FnICbiGDWEntTM4D77StQVooSYVYkjLiOevgYExv5RazCN
Vrl1LOqy4gbYqQ6WeD2lVRdOS9Rxuin/Mh602uIsqD5i03k20k/8qxv0Vke3H8I+gXRfcHtUYrcg
J8VLgmcIj1ziG4u5c7Rqn1LCjrjPz4uTBoRGikafvSnue1Qqm3Q2dvI+K6G2WrvpLydZepj6MJmX
J/qdyO/ADoFTY9/ZkkpKccPs5tfto906nMisMTGZ9zo0QIoIQn1CiOXPSH1ZqECD2mBxvjq00uzf
MIH8xRDn4v1lZyKTw8ZTmyO4iLBh1XtsgIcEV70hohD/9NYayzDSHos0uQcDw5fa/j1sA3kOPCxX
eqsfzI5brrT5+OuwiN1zZWzN5OJq+54kNGgmftYVofUMXuZaPkygV1XFxjHl5m6WUwmRd7WD0KPN
mm1HdxeL1sc49KA4D5q6fpnIEySibfcaJY+xYYMgYHNt96k8EMfB6P05pe/l9FLXoTrxYpFhol/c
6c9A5O3E88YaMFQoEGTRs7a8ayAK65Af1LZ+qYkeWWf3wxEZARd/nfUvplsQpy4xyNtccUPTTHaG
3e3yPLs6MekqGnclwQ8z613L4TkQCmNasx9nU4CVYwOq6GNAY+580+8a+BFkBL/XmCwbiRC5PU71
V16+EaAPHnJV9F18V+HX1xhU5x5uQdbPphsU9FHLPnOiW8PLefeeR2QOUzHlxTgn+2rwHUxWgrDk
DB0UpTDbzn6VM8iJwVnqtEGKe0kyLPY/kMx7Y3aeY2FtLPc6mgW21H5DpfTWjggSg/5Sl5cITKxm
5lyYYqo835Zp5Lcgx3UuPEhS3xiGsCi7gI3Ca1TTIziq4lvUuZh69PToTsulK9DWcVIYGbLYL6fs
kZ4wfDhYvysAAiULV/UB2sdTylu9PM+k6tmR4htjvp2NZR+DMmOfBA+1t+ly6xXAo4+MHKBG8ukm
b1p3auS6XW2SkPN5Y9B9KFT9WJJ2Cpm10+ZXd350GF1kT3h0fmCl8gnJIXdP29XQsW3E/t3i8duT
drSrxHiuuzcpd9gHESJ7q8YJxb6g3rdMkMEh8eQML8ZGSUYQPcC8KunOqm6NwOMAPFYb343+UZp7
l5zCKf50phNVFBwYsL4Ejsz873ckACUprBhxIhTgJMXMmC8YwWup3Mjd39X8MTn+KZ7Cu5KDl1a9
PPZCnvVKPMRdfGl0+yVJLXoeFyrf1OTuB9P7h7nqfaGkoZGAkwsCAEi/ERuZGzd85UgCnRrcmU1k
6BbTb3DDMYbq2QbU/TIP7Fpi/Uv6/zg6j+XGsSyIfhEi4M2WAAES9BRJmQ1ClErw3uPr+7BXMx0T
U12iiIf78maeDDdzH76RKP7EFUsURTA+wldEB/cDtJIl8KZZB1k5qp6g5f5Uoo1KueppCGmx3qyj
RbuqohzYphV+WjoyclLwLtL66NgI6nus50ivZc2Ws5596ZX8XGqyhQquKoG4LCFqnsO+EzWgVMoA
jAL6VIrOsjLiEUeRyKpBkHVaiRbzVEVWuyHWyPceu/faaJqvMn3p8+2CSDS6ZSL+SShpvTTdkqnY
vC7YwSz6yRSe2yq5iCF0DXqGVxD/CnINAQV13NpaGd+HhTFlQP3Bvaqyy9cvSRJf1ARMEUDatVb3
OAFYvdARfyY+lbgSordpcOOgreKcZ4jLslldgoR8a5srLIj0nAQICe9Uzh5yiRknt9DLZcUqtm00
PCK0s7VaTOA8F8xU2lyiG5Q8V03Gwd0vdb6uhHZDhdKtpYCcCK15L2Kkism6xtL43RfFd1bj4guD
5FSmr4wdY0Entmet5gBng+pDG39CrwZWxLxbSqS4eXRlMMydyqXNqj7NRPnTOjCSSf8EeQYtJJb/
6mw5aU1p8XvkLpTVPxK31UZArgA5yOtbfmooSGUz3peZxUsuy88Q5cueo/GOzdIVF5Nsx/BeBfkR
782/RDVUf2BNhSVM4w2lTnYnszyOSQliHU7+VbCZRQL72KuvVSz+BmV8XgyLTnvDh9Z1xPpHYCv9
BUx2IiyGabe7MKE36MtVuTJGZD3sVzjXRBWTH73VuCx2dRFoTvoCM2Dc1G3cPzHVBWzsetEbpuW9
qq2n+toLZzMCCdJIXm+ihv72VqjeJglZQKw1NFpgPW3f+xVK77igVacGMWJhCrj8Au8jRdodQSyM
XjQuuyWvjkaisOh8WQe6ON3iAwBUZLZ3Y+FIihT85pPmz4AQ15IFahbSz3uyaG40muuqMo6wv7ay
YD3w9m11gS+KxbIi4StKNn4NEZchJ64+kiZ5b0MEfEFqP+No2oC/PC4jx1UlvdYm2odewLfvU/IT
3J31vTbLgH7lNbjxPwmr4TARwceNsc5S2GoStYU4xOPVYDEEpUnxByF1a1SWhyf8r0jUc6X2N2wb
XN7D6SKVhOWgvnH1J4EXtUTireLQYzjtVfk04zIjbib5PNy3UDbXUKCpQeHSbAuxfE87WKNQg0Mb
KxaqaDt9x636COfiJqjBvanalrKJfqcuy2fQNf4Qdp6Zyy5k/3gVLS/RP/Dk2PwaVLNaFTMokwYe
llURotc0dxiaHeCQdZMnPwBg99GIsYltWgID05Krb4Le7JxU8a9GTrMToHgrOcO4p+mRhUQmcCGD
/7YCafjOTptTrB33Rlw92Ev/SxLh2yj6azvDFOwas34XWjVlYuXJUMLWXSLpo2gkH0+AdjDTnuwM
Fgy71cs7f0+7kBR0/xhBoQ8kJ1eKG/jE+6zXu2gR7m293FmdnzHal04wL95EKxveWsBJYTm9Z0V7
loyFYYaDWdLjfx03lZXJzkUJp20lAdIsSAJzeUB6ALFC1jGOL3FCISseVzaAyQf2IhKvnXxlaQpU
qj3DH9mPo3yfZd3VM4DcoLMrI9zpyfBMW8Zq+NKswft7M+lOz5QCTB238STuJFWOV0YubCNQ2rDJ
Gkcz+OsLAkNmsZnKDkI5Uxb+8HViWTt5ELa6LvzWC3gGjatv3g38LWYuElG5ovZnlyujvopNpCYk
Z2OtD+rVSobCweKCqjO1N/XFzQ7IpPBWqC6SMW2UNrqUccVFh4zePMiLLVjDoR20t17Ge9EM0Kyx
usR2oQq7NsSHm6usRPVoR0qLBIrwXEK+8rVsnSk0kclD1+R3SeuSt/uAQfTRWfVHL/FiGdl7Cq2B
zz8f/T5Cj0m1jRamDi6PisWTwDslrpwZECwZ4u4s59V7n71Opk71u3I+4Z0nBGB5qsqDHKT8JAbu
DCLmtwBFnu2X9dMMWD/k9NvsGG2m6jsP45tgGn7RmQd9ImicS52JzMWvMB+Uf/k8fPKeQttGomRZ
07mKwR0+NNZD1TwlRIwuLEha5NuZHWqpiVuspG9Kl8yrIi53Zl3N7iL8wKVDa4ANIbGHQYZDCCYS
Pm3bItmw2QiIYifTReZ23qrGviden/DqFTTBCfV229BAaupwb+sAGQ+OUazahJYAxxOgLyo/IE+o
xcrPVLeJG0Sz81INwbSuwoSLa48mH4OKVvofzNiuUFFpU+nZjIRqHeO6uOizxaxs/BPKO6nzVcj0
HC/BujIMl3SBHcOom7KfAN/vwq1SGGS+cLUrZgKm6j/swE4cN96UsjMpeH7CgviNRsNnfMBNdSTA
8G6xVTFDYHK1eYg1BVVN1Gt2ycm9EhRkPjxPXqfCC1T68KovrxRR7/GmHG0dS68h5o7EVBwiroQs
VVYQJHFeXaVI205Ns2sK16w7XpeLC47YgbiKxsIWTb4Buuel+SkYv7Abnc5SzsmivCkC6q4uu+Gi
e0Zf27Aqn4YpOUad+ZWasxVsz0VPiqp2gLRlfGt4A3EiZyFYNUO7K/nfUhqrTvlEVb+YIx1Z4AoW
biU9xyCyLKZ4t9Nbjrm6xjatrCMze09GF8ggYNUZfZ0XdIJk2k4rOUHIZ38Nt8QGh1DN54RzYWQR
gh8mQaTIhpY5JXKMmd2j/CctfxWYNBR0bDWz/j2JRz3p7aL/KEuIOfp9SSD0fgmKKxQsPfNqP9bT
KsH0VlMpHGDnCXnsEzlHZ8auNr71vbQTG+7BjACA+21BRHmMa3zC7QEUNGqI5gZGcxi4dotBeZTU
GItFwQhZF75VRO9ZHuI0VAyMltnyPWczHs34tKi4f0PrAUDmGaNYi32zg9H9lsWTF4ftZVBkv5N5
ybJ7FYtjZ4bsu2N7Tligdoa6p2Z8XYCLTEAQ9OoGhKRu6o7MO4HmU520RxkiVao53QrTVz590Uaz
TthOTvpvYLhU83Fkp16F573HsJTEwFOizInBerWluWkDdFQMPK9CsdjEtV2dDGLRqaDvsH3CFmm9
vufU5JdWjrmbj6Uz4Abknbmt+EG7ML0YYXQMJvxiUuLEw/Db9RBoCcs7saGdw0xx1Fb1wLf4ZD5B
fl/AR2MKA8lPcd6YFl5JeTkhmHUhojHMo3kvJ/EwFSrmRPPEc7oNzVjmNhhccPG/5Cq7zM4x3D4r
S86dNX6HqA1BcjVxIrBiwez1j9+gzoWozw5Eyo5jbNzV+VZRRZg/A/WrIF/QoR+NqDxRgTNoBHwx
oAjm0iFNeV6k/pvZk15v3KrTIUofM+UeOVvx1ZhVm6BofEUH0FqfGvMxZ1cZvnKVn8VBceZQ58ab
ehILlhRPQmTqG63ULhobCe6T2XCwmh9eJ04SWfjwlH2c/ITTe9N3t74SL1bzGiQD+I73Zoh3qXTO
LHxqolF8o/GfwE3PUbQxF431vIitVph9xvQraDZ2I2QyjCx19KByibww8HyTU9bGp8gWkrfGulaK
L3pSUIqjDZ5mjwsVvKromhjlJlUQKRedi2+KF7wDxm0KrM8wNBO0f1GWcGzjWY8lrbMzashBDtRU
IcwSrwS+LWLxFuf/iqXfDGOBzILWqE+XpZNpbfqhEnCVqKOTAV6ZGg+H8r/ByC4zZoCqjxziQCGi
bxTStTONmy5i2MBYMbB7kcR3A20Cv+pKqP4SM96S0hkUcc3qC8WuXSOn4EpCSqJ5BM88EKneZltK
DAuMO8ZwfQ9LE/csfJxtkrVOEfld9G11O/hSvJXYSSF2Z6NvJsVaZjfW5A8Dqh5FYWtDxUIhJZQh
eSBTWHhGjJRk3ilFxSLhUxDBFiS0ebXZBVuSsccHUIDfAV2UT1g9KhZWOu4M0HDSJ2t8/qD3RJC5
Bxu7pLwn1GW0lgrvYRrfTYOffeAyyvZhAzTqliWN33eBE5ikkGJRtqH9uKU+qXacQpqCeQTyaiNw
tVETv9JUV2nf5vQtIR4mZJeIdX/wrTenxLzobeUmwz+r0PaiiOir3tXmw5Rwgnqjumm440J0W4N3
RDkk8WNCCZt1Pgj9iydViYOHHMwOmbXtYv2QDuTDNOpPS0gdqyn9KoMNlDKelzlaFuGIWzFAYChL
cfCnHLxmUffHhQKwldbV26B8HQOzE6cgJOT6V9ZYVRpvY/bXjIdOJphHeB3Ia/UM5nwVdewwol2n
rHt+bEp9fhCHC1CwXzLOlJQ3oNUOXFE0m9iSPRkTRmTsRMIOjiSxiK2YOYwnwCMIyeJcBYiujV5Y
eHq3TiPMuoXkN3HJycyIcpo+Bpxty2aZNuP4D9LZqlDXWbibqhsXKpSF1ngOqSOxWpFc0ziyhjTR
XBNba/ed+jUUXiSt59ltLtyOVrBlV6P63dZPQbEzVogDxxDHcGXnoUvkPYODL3htetOmI/RWFoH9
zUKr1NQ3U9lidZ1DohB2EvhJc2gUVO9LP7rjsNW1pzz5Jmutwa2k787s+Q5SbowqDBUnlI5lcgJ2
ObCvCYtdbBL+DD1r+KwwZLEgIwjRyOSA3a6BwiL86bNjFZ9AYZbcg9Y8qWch2RsCaE4n6JAEJdkt
uLAM/lxt6YbhDeWKigddfzRd7idSA7DhjPUIlFaGOM6qXDgDL6kgnGGJ7ljbaRQBfZWs1QgdefL4
XUlHukuOU+UIg63wJCbNJcnvKr4XA5eKL1F/l22l/MZTxSIX0bDhibqzGWuqaRvKB6TcYNmrnAv9
Ok9O8IABJsT9SXxVo0h2NX8HBBaqE99DW+ACKnxG8l6fngTT4BmxTZle8Ke1rP91NZI8hwvSZKN5
FeUayEWdWL/stduiwqvGD9bfsM+tVLne6Z2wBeyxnrPxlKXSJRLeRPDdsX632neZ4xFsPggTeY26
DgWgEkoweaI75H+W8tWorjy9V9JHyFfetDABEJGHC7nTmnOurVUYyZJXYqFYrjVUWWUzTq4k+yg3
g556Wsx7ZEDBU668ra9Eya2FR3CfZ18SlT8cl90VOUiedkxOXK1b6VizBEDxzjdi7wFB1MnGb2Eb
8aVdT5hSLYA7lJyRAfHLBicIaSc7qbYaH3Z30NlE8cuB9/KKb3szxRWgGtgsNDCDWGkkF3NyIfRG
Flgw9sR+LB+NaA/BtrIwmbohUK7UnltC3Buj2M/NQS7BirwyxfT8QSx9sD/UDA/exqrv2QM5U+LO
/aGaVynJw+TWqQct/hzlN5Pnu9yq7Zrd/Jj+6OBkOdFm0MEjvwc76W5YB6Ri3aqrTD3o0iPq/oxv
BeM+QVZTB7//SxQ5woCY3vLSTZQDwu+qZqmlrFF+2RbK4ZpARNduDI6Wq8LCm9yKxl7LlV9+naM1
/3BoMi6MvZ2x1Yr/SeYtYqHZXAmox+lN/hpFJ8ufrXxNSk8z96AoLI6nASEEnWZjyrsh4dD28U5j
7nb+35NCRWCVhHne0aa9EZyhq7BX5r3KeU/5gS+GRFF3tbIu/hi2CX4q7a4yGF0pOPAycJOEvBuv
irdckKRmF+Z4TKe9hFiRBYhZfgPdAdPdvBaSn7aitMWzzHUYe3l9NbqjDModyyW07dDuXzR/Mh89
Xj3zUuVbdXyfQamJn7mOgXFNZiIiQVAi5tjSxCjAa5e0Z+Ar+bVe9pJpdy/L24GTPV12hfFRmhdZ
3kuCXw/rRd1kGv9GDLH7qb3wSOeYYqVTX7BaWle6qyEvVfZcHIBv9JLLNASDWou3hQDzDH7/IYqZ
q+FmcnXBkH/kIqrMZ2VE5WKZtWqgN+GsHRhMbY2tRcfmbaWZ70K9FUO3nTZBv9FlL1BoLaNmZ0Uo
E1K/SRe9jRGP9Tkv2kbFuQovYxvQdgfTZPKTbq2ZxN4QQT0IFbT+gNxlnlsP2WZ8PUXcRcm64R/i
7CjQTv7wqr3yJXZTLy6y0oKxD15Msw/0ac3shRvlI1QPc0dz1J8I5ZbBpiNAqCLFcR9fhd1HoRxl
62oavO22wXQQof+Nvcva3YaOm/BZANQmsiB5gpySJ0nzY6feO4jWC6Q7MVL2shFtumXZwcqztWSb
dZsWamyA8b5jA5mKmpNJyjGR+2+97TdBSeEKlDtFnOnyorZYkQ9lR2cZGef9WJlXJqPXkVP9qjnY
cF2qfCOSGg8aBgt/k49HDJd723Grt6Txry8Fd4TltNKUtrLHFxg9aKJX/mJkOCNeZkaDRxm1mysz
NtVyO2NJsV7LyQngkqn9mgxjCVPmnBTc5g6DFbsGhKHm1NYmvQIVbLaL3tXcliDoAS5Kpt+oP9c5
TTc5+LJ9JLy/BI7JdNQXp4DuITfJfNjhgvBmzWiccL5TXpHC3VJ2UvyhvkCjoJVsA8NEvcXPLyo2
UWNeunuzOojqrxIdjOZXFe5FzaW8cDpeMvNfOP2biidOCGozFmGF2xOjSMnny32HEdefRruxlzWS
6MeLmzE6eL3A0cOdCiY3wO8VbuJbw6I0sbE7i09kFL5OlF1o8Rsu3qC4RC+S42l5xB07YlemiMLE
QoN5zWW+CcAA8YEV6w5b2Q/JK43K1ANuWjjL5apa65/FbCPo66SA/sRd/DSwPmMOvJsIRVBOUUyM
XYMU+RgufO/443BVNV+Bwdx9YfhEOSjAC1AaUe9f44ABF8OBr+vq5Tbsdlwp2EvExOx3ISDrcCNg
QNpN4YZhSELc8xSuP8k2wkoCF69y+38cCngv6NrrHQYODZhuvaWEdn55wCEyiIfkDb8dTBdGzPma
/2FhM9BXAbjx0LdIWeD2sRbZyU34DQ5i4cy6O/oVd0HhjUFGxuqxT/bcjxZe9i1ulhX4KaiVySo8
Tl+U3HhgPkx+JOBh21BCR6HC8lxNx77hLUycfmM+p8/sgb1Wt3Fgf7e4zIpV4o1+jD2jXhVfOQ5q
IJooE/VKP8zb7N7zMxvfY3SgyJArC3vnedlkMcfhpsCRw2aFMpQjobJom52hQ8ED7TDOfyT/5GZP
/CEutkpJLpYNuDuTebecWnIyeSP5VEtqG8r/kkcscGHyWN+iP2nlefKsM9R8mXH5Sa5kIPN9l0y3
w0eLiqpwx0KeuU69y0IcQBvSmlNDiwGwuI2p9T2lN93h87LerY38R2i4/iOpsCwwWv3uhEUal9BI
nPXMgID5VnorvgLGlGTN5LAtniG36t/oDX8DJbbaIfzFEQO1mX8eJsfEUcde8YxbYxbPg8euS61W
wckC1fYzHQ1OW0iJeKPMFbUN3E4V5b3xO91eGMaNHeYNKjo0WDjSar6RRhi0c7LDbyhhtUNaiLbg
hrEZkknHWTQCVIYasOfL22rQzW5GtTbjRxMTidtF2WXpjznktkfz5D9C/E3NQ5tsRurqIY9ee4YT
kbsy9m7dG9vdwI7dTtVTySrKpkgtRAhmLAYiBcD0quJ58zo3P1obNtYYhHlABGFFwA1j0E5fd14E
LR6uy7oFWTCujI/2afxjq8jG++3/nmCXUy0H/o/DBmKkhId9k9T34QIwUipdhDHaNaJ0bXEeX1my
x/PJ+sms7/SaDqdXuXC+oiyFAAwsZhvl6I83PGNVsWblWxg+k0P9hQBtPTPJzhHOQ5+cKpLkavkg
/iSEf3XsVrMvuPVjel0Xsf+v1N00eeFw7jU86Xa0yTM3bg8tf1q41Y/sD2crxvuwKzGXbsvfWMCX
Zqe4TG+8oc1bfCt2+a/80TwBBJIQkH9ebfeY1e+j5EY86lsE5Ja4BdQ9Vgh0fi46F2U7z2SHiNyK
oqwx2Wn5R50+Y3Xm1NJcqoqhr3cgajk8ibjF5p8og0nSjqbCvkxnO8hD0bZr7LvmDLB5eqBFceQe
i8hVEJlguVv9b8XLcMRST11MY3y9UJ5i8SQ0xGznEdCFtPaoAvaAyLco2is93ScpxYEJClq3NQqi
7WcjvrEgrIpDQWXlxJf9R2mPSsVvSCmPGf1dTe5pwV4w3/gvRvtPbMxVzLEc599qAegQp0tnMV1y
aePhlrieOIgAhexLjcv9iy6Tz0YUqe3QyrVZae8WsOWuMp/q9JdFvwU2FEF501SAAfm3Rhle4qnS
Uehui+LG+VZgXflqr0D9Uf1Aqw7gAJhrfvoNXhQyDZycuOm4OgwpknD+mr7qh9rDGyn+YXeEZ3Ur
cCh3IDY5IYo0dEhSYhjdzRj72J/APky0ndBeUwQr9QvQXKcTjBkpSQ1/NO7j9EN6USOtiZjP+c4k
vrfghpq5VA3WI2uBRpvdo9Kd+JTxwXD/gd55o4qYNftrFo3cobtH+LVGAhAZ4jf4n1bZiNNmakiC
4bsQJK6QniBg34ZzptAJMh/ZSTW8bPmfVXyG2cTxxkXPOA+Fry4ewXHKW8RNwf0VYhyW9IzW2uaW
DMtxelH72+ojkrI9zacDNxxZK98aIVkDmrRFFfMv1D+JnbGiovBb+TrTv7JQcqA+2gP056XlT40T
15Qu6rTvROHRyoyzY3yIZdkO1B0wB7YD7QZaC7f6fBfIfOOBjW5JxzvTsJCuhfMrgoUZEzDwJs8b
TYcBdjfefv2+Q+mkEZRZMjukuuovnXCt2wbvHWcQsRKnDhJs72LV8//VP1WRWG3FUMcqXgdbuIoU
Vo/MLti8PKL2Iqif5QvgSkfBpLYdBhnI/6IdFaDbEU4uo6vfEq56pSDaM9AGdQDO2lHnAvETqBUi
Fn4oWCMiuaCIXR6e84aDWNZP/fxUecUICf46WHSGiGOPnKtIRsygZqxH/0U6ZQZi1aH0DObGmH9o
IcBLvliS9Ns3/GsFVccNPf62JlNNIjBPddZ7mHzqkJuHKt5Uo34QrJ5BmoB6svjWqGbryBJuZdze
6Bp7AKm3QyK6ZFp4+tihlgJv2ACURNSRGuskEAAZKWTM5kUtEq4F0GP+YrNH1ny5FWPp0JQxeQ+e
QLH1KKHwKYZfa/Dfl1TZdVRBiAK2Ox7YptOwAc0ocMWvyRskNhF7zcAd+9g2Ezbx3OfTJToDZqDK
Pa1vUBi2Dc1BHLE5kQYLmsqw+KZg+uaS+KIy3VUZPl+gHrqg3VpKttGNamNNMpRJ6TgVrbNAkqd5
nNAZdhlyEORsP7AYOqAgmSkYAKr6sQSzO6VwqVlrK5hO2b7AvGZqDnxDedPpHgSekpod1zlr33b5
TzgcsvQ9sxqwqdcwx5JTpXuYerD+EbfpRGDJK4/HUmXMilWWaTgM41gVOELDydMUuPC9ogA9ULkI
RVFy0qpI2qYUa6xmeXjkQedkiM2WOF2GnphiMzGZUSkygSuFMLj0ECL4U63Tq2dKxoZvmo9c/scp
4Lah4aQRy1Y6IdJ3kjRgqgtf6fMNG/kVzMr3GAuPQqdUWnKtmY/hfKnlSxIKIBSxES56z7Mssack
Mk736BF7BWMfVfXKcLQQHJOa6gBCB32vcYOm9ounpaIIZ2qpEzaBJ63yGuc7yXm6eunUo5Q+9Iyh
eQ+m3BeleVe9sgNaiOw8WjJxLd0kZlXc+8L6oRxqG2epl2VfOj9vq0mewqOaFcgvuisQhBozaTPO
dFJ1IpafAstP/xLUOmlfxfRmapPOudpWP7EkWCRxF08JY80G6PGVI9N4hGtlt0nHrZGrV0AhLXcI
X612cAs07ogmeImRxJ6A0NWFA4EbYWflPaHBBfv48Nsm+qVVKNbu+nXLLCnIqhM0LbYMcx1R07Ey
ZU6mfqFAKehrP+C+ZcbGQYqFbdaqB7WLD0GYH0Y+b+MRhN2BdR3yN44pfkqWKqcO8C2c4gfYxbsG
tqLP/4p8simU4e1mrshtBG3wQmjbsE7WYdX+xMDAbODs/8podKsaxwjudx9b69kEJUgzxE0CpNeA
jzFAHkrYkmsZo/nS2qKkrOteP84owZjNmSuwwxEi4/YOW0D/DoqAHDZeGu0HfEszcvVm96IhSAq5
gcXW2lXajSsgRRo8mh0ZZVsaiHMOGvUHKltFvUDgp9cP+zCNgqdxzj0ZgHU70tGRR/tQZv6jdMxp
9dwb9OhthBiDYeKh58mWIvNfAND8Yuin5fclDKjYLXpbMfUfgNo3g7lcG8zymYFdmDgs3YYnmT1o
g97c0nU0R+VbIRH8hVgkQN2Gvi9U0w/fDz+TuHkVENnai9COHZNzehIEyKqsYEzoaCVR4TmC7I7y
zUbU5LSYpxt1kOsef2hQerMcI13LLhUWTOcKw5fFISMQDCA3Zo1HyCVebQpeSvZn6oIV8OGqSWl9
Usm7Md1Fj5iAolbu+vhT71mb5p8WYUjK3vLpWzSP0/gU8j3V6DxK0iYjdwMx2Cu4S2PX21QmMgfb
FdyOtsqyyxxKNxp0P1HfAWHNEQ2Cckk0hY8a5xNXwhCXPMSqVRQKXNc5IkjFYZBjcOJVGJuE28km
BLxrTO1dR17gxeZnZbPhtefU1VnLK4c8oVOMM3a6gFw81u1U3OloPSkEh1ROn0mPG73q1QtE1NeT
sB7BK+qa5c2R4oRat1JSE5RbFV/ptIX9Sg5/VTJ1gRHHBwSCYCJeVzGPSznh27jZK4TNgGodNaN1
oro6inwmiYXhnqOQBcjKQmAkiIhNJL3qdGBp8Jsnq7iUWDA062U/SeximdxYjHevATL4TYH3sN8Y
+6KnX4MLhpYugAX+kf3dJJbiM8Ttapk+NXlZD9FLe5dZ2/POTVk28S7V5wO25PXIgiydZwoaMVdS
jabTxRaJftajskqGBcdhcfV23OJL8FLMihHkkrGUXcZ00jwzy4yh/ffaJrJgcWrrEBscXSx6Cp3t
dJm9ZbOwU6Ty0NXWe1onD+pLttPQOY2UnCok8yEZDzpKoCaCv+mhkhLhTpfsbkjmc4gZ1s3ubgKz
kblYjDGdDUq0M43qElb5ldq/rYGCqiejnwXptph4W0Wdncqd5uRYFWhE8ZKAA9Csmcdbc4sRxW+7
yklZn/G3cDUkEcYuursfAHt3SZzhCB82MQ2zIufLXPTbiCUu2Yo9uAHIWsZZl8dPrcTebQ3jgaXF
y0AWpMGnLlQYidNspw8yS58w96lnZsRK+0eeYMsm6ljT0fDqowH7h3f+M3yJ7FX7r2K8sxDY/l+C
zPaUR5shCuywk7bwDQBmIumlMHXxYOiJ7C8vtMUC/9v4aVt+pykgAy5TYfctYu1P+98l5Old+IJg
qyCAN1ufDTfIV7/8XLODL3GKwnyObu0r9bdAsAS5g73HzRfShtTn4fRavVbz8oT8j5ZMKRJ/LLqQ
Xnk9pXjBOH23fUWFTOJFHW19fIJqF20F1TJtc2gdGVUgznFSWTWTo3o0X2aFMz48e66rzyBAiDNB
ZhI2jJVt3uqOWv1LpWeOxiOROZGZTvooOg8hZj3NitZYgxgPSw1fLXF1Y8gpB6IwBCPlM3mJ2arS
EC7rjmNAOpNFozFStSDXhw7bOrFabRd38VHXGu7I/IMKskOOeDyHsHFDpM1VPauo6/Izh4P0T/6/
jkhjs6eMw7MaQLkW7BMyrYCSFocewLsTseGL2efM79mHKUw3TL8zIELqCdKKS0A1XaGagmdK5Hsf
qRfT4sugjo9aUM6ppr/sJTxzDDxC8ISqhbkfRvyYBvDZBiEAfAlzpGqiB7MRe9wQQ4XW3ceGamU9
Mrb03X22mjFdJjl4TTGMMyWRuVFUublE/b9J0WsnkpHewrGh6LG3vvhJCMA1FmpqPpx1Sy9QKdkN
U72DVtcMmFiRvYNQgb8SmqdG19kQpZuspZAtaTdtH25ZYwORftlxBEKzdhykf7Ucr7tU8sEHrrry
otRLRKUILjzzVVdYqq3sKGVbH9QpfOhyDP1+QndvWnj2ZtVhzsAOBGV1oGOOL0zCThxGED1qDe6T
qYrfBxMFBCIOmkDGBy+38kkjQr7O9UXftCJmodTA2ZgI6vCVVewFY6sD91HIn0sxn9TI/EoCIdxw
GmzhK13kDs2tDYVuEy6ov9Yr9FVh0BokhkdLirkaDKV+TlVEknAa0Nrb3VRiMdWWi2gQroKxTL/V
llYSh09HdKNcd0R1OYGGerdEkuLwHJlegZ4aFmaWQTFaj/njMIjpd2ASBMmJj2ZNd4FSanmjXK3l
Jmfn0OXvg844QBkF5nLqZ4UuIlgsn7VKZlfAqsM0rW8uoDAWw+JzrCmEanvxycY+snU1ecsK84Bk
jn3M4qxVNuloIEUShQSYf8608Q7S9tYM7LK6nh19Ph8qsE8MQ83PZLCEGgwJbCeFHPM8bY1IYxUW
YjXO2u0UAeeszOnDggwJzIPFNYsVGAAsDsXHUiVfss6bjV9ifADt7aQxQlYW6Q+S926mNpfCWhrK
1HpsVHjgpjy9t9y369bYhjkWWTlkw6VmIWgTnGsseX+NTnMbYdzRM2SrXbKTBGQkooiGZn41ElOd
/hI+tGIT6x0tRcVjSbX5lFtYzSc+zH5EabKUGAlYDb749WWHUW1Mv6oWdkhygfKcSYFTUF2HmhSS
qyf8iUuWtUmoUv0O/QABTCfEPEp4XbgCB2VJcRp/V7XACBtEb2kokbCdmS2DV+eiVX4z2+9EY/rR
q9a1VN3nmbkuvMTWkmod6V8e7VgF9wdaYCu9EMFmEr4vGYtDpc3uqSjuBlIBdITsFOw8Q52hPwtH
teoO+RDssqR1gwo5QOrgBfHSXyjJmnJ3TkyfcDfJhhADTqGa+3LOPqTRuBpi9h9H57HkuBEE0S9C
RMM0zJXek0OOIy+IHQfv0XBfr0cddFBIsTtDwlRnZb7cxdJGKw3TVaKjcrswTOglWAIJ+GhaZQOr
52qxEWtyGd58PUM4JFHqBv6nVrLH0qdqm7CM9Szm30iT9zZDYFOmS4rTwqAZL5XAa4eegRrbJuPO
NdqHPxiflVbq0Jr0sz/Y/1dxXpOMuF+gHMTRhhYYC0U9V8SDzGc+LAo5Wdm8Roomf/qmCXA1qwR7
oxFQZVoGcIbUJRtJ4xBTAWqGrawc/nqln0IBlr8Y16aX0t+n8i+Yg0xRPjIzbO1pBWBCI2erO2jq
zR0FIJtBm1C32PS6Zz24OEmdYTdkutAhES9lm/5Zhs8RMZCPnOmHINSwkZ31krd9uaR5apcL5wQE
8Lvvo2yuJUGzSbLhq6UZdRYSQBaaUa9cr/q2JOcElf0OquUACVZrHkb2bwS1cclkR+osTe4Z7leQ
qG1IfqnRd8NYJThBvS+u9E8PXti8nBp/LS14lxr3zCTISTRw12Zy9AliG5SCS4PiNa98GTL/1ibM
nnq5fyLOBD7TaYrnaVOQDAY8WntvkRGfeita1sZ4rLDhLC3z+dagKWFesyP28FcPhsszuDeL2RR5
dyi90InD6pMejyum05BoFzxIUe1U0e2Vm63DpIBUaI4fdpWBYKk0PGh6vioD7lVmnKtkNByUHDfN
U7TBQVYuWhpslMguPKJOUxyeAVIjfduwuYmp9P2rTf6jkiwMHP2ccqdmxXjiQbTwnA6sI/oGRS6L
ileL66hdYEm5K72i+AL26h4ELjyNSz4YonUr2LTV3h2qNRJJtow8E7mXEZIFBPmHndUEO7f416UD
dW0D+43PsD4W4p/hvYRhgWGlwAWBf2j810fvXi5mrVZtfHFRzmPCWt632zQUW0McRIYaAPwRnemp
nOM4biPOWYD9ebCv0rAAVwazwqO1LzVnE7WJrnz1tS3K5pHTB1RnhFE5dmueOou8sV48zwA14+27
ShxqqrPGahdVYqUFz7yElv2EjbUQEG6yIdxX7kvuaB9ZIxeEAXYR4CKRRfuIDznEjSaIwirWRkGH
0yuLKLsjHdwtzQCt0mq3PulyRZmHJvSJRmMwffq48LFCThzW22RYeKlz8iVEUre3jga3z/PcHpHt
a8kb9aZ4Bbn4G8OsAFeAXmQrhlL+S4BPj1gCEUkKDuZVV/3CjWYXWacLM/be8KvuNVneGqTusGlX
CQHqrsN8anPVjNbO6tudkMGhNky24HygXS3BeiE6RgZsB3L/dji+wP/E3fylhWwZi4RlFgSN6l21
40up6/hZECc7j87GMQVZEwUsZLCWMWQxt2S5tbUC/0ZXJolaxbnHYSdVkX2L40Pp6ze/xtanpzgh
8974oyz6NdRBVEQ53QmT7bL+z3ZOmo87QUUFKBNWTUQBQDRrB1DTCFCsRWvE5xX9hIcBdheHm2pm
tajSIxCLSw/hmwlPWwY5G7o2Isoclibyh/6VWu7aLkK4Vf4Bve6fQc1VbWdwLbyFBWwv1HGSVdkZ
GuDFDG0oE71Yan17s7oQ8iFR6bakG1UFf3Gs+6uSAibDsGnDY/vop5hF/S64akVAZW4QmhQ5Tygx
KdQjn6mOotAdEjS+BGp5TfpX5mXBZF5ZMAprSd2kkigMOG7SzqbVNLX2zYTlkJLnbVQmP7EdrTS9
Q8pPr53tPujeuPZkGl5SRP1KhkdY0iPtWMoBS27uM18jc6JFck8dbbkc9IGLyybpXxUIJK6lvvrQ
QnGmbas22m8vNg/lwCGHFjQT/xWhTmIEWEwSEhiGJl57N293tcUh2eV5SGfShE+UP5UjrPuvrxAI
UifAHtMHmLgSLC2pB/U91MajUq1Oh9X0MpXekaZx/k9qRZkwUBk827l1sHbJpTt7r6CeXdDDs2iH
/scYAjIdUYsbSKcMLS/u4+h/6xlLCYijr0KVQKw0ZhHZuw27fY5WmVAHkxZrFTRnT5O7NKajNq52
gUN4NuWzTEmUyu45ujl4TuoYVlPojG+2WZYYvT12g0OIbtxW+kpF+N1G1UE4MTWS9EyA99FCmNcT
1rGi7h+DD3PCs0feXY6Rre2Q+6FR9BJ3Act6q4/W2iiP4Dog4fYnA+s4JXLIRWpvCPMcedOfOzmQ
umrjEIjORtUr8DEZGtyZqHlYttxYOSt0O2KSiExvhM7C7yGdHJtsOHrsETEuIvpyqnh+gM3Ea2vU
cKKCYBrhT8/6WN0HMzrYwOqZtxXu3U7yr3TEsd9jCBm89AKachVAeI0iH1MMhBrBeRT+unWqJ+vG
0YY6di3/U+OTTWxPi1qwlnf69JJ5+i8WZMRT2KazzuqSLdf0DpD4PmFnZjDC8APf6LahyCB4s7vk
0sc0bnR8b/oz+yaM6oap9hGk4nso7ZtZOu+9D3hKNDjwPYSwRn9MOjsqi60FT2a2ao6HTc2I+2+o
/mdLCw7SC15CqeET5zPo8o5yiVgeksZn9DPI/ZVoz1UYX5LQ55Bjs0PrZXtlPrqUGGUXPkcZP/J6
QFJImFmgt/NSZXczcD59wH2pU4SgJeSAH58zVQgvaxY44++oiM7VpbeihwA3httolG2qtRcqVI14
Cha+2b7qjs1WecQC51XaR0otKZUH+rEVirWKGWx0OwD80zNMjhr4XEzvnQ54x1VoRH2CGzihaZCf
aJhVOh4zZUZ3ahv+6FjKgF5C1R6tT5pxJhYQVrDydDhtloSM6+pkVUKrOjRm+CXKZt1jF9Qdfadn
IGaE7fx4NVaJhljv0tH8moQCZJvKw6QjXAowqNgNN3Yt7gxI07x0uo8GYcYNn44f5e74K/aywIUa
orXQU8h5IbYUElzxL0pdek3pLwAljHCoSZO69fZKCPNT2EABnJa6C+81NGx9A1UVr4rerzOmJY6y
U7mYJHTsCTeC44bRpinFpqCz5tBVgSDfn1cYU52zmVUPakf/JiiYdApqnF9BKK/NbpR7t4vhM3AU
Svvid+qnlhdCeYOLJNdTr9IDLdf0//XcKITrWJJ1/rtXIHnrvl4t9HEy/nVO7uGiGKAWhsHzITyB
T/TBbEUuzgEnQ6/xQh560PEJXfIStgWBV9NoV5aXP7ouFqQ9bXBYBTB0yX23aTOJ19XTThX1a4d4
NL9o0fkHQhDjUaKO/iRvWToty8J+pZjsIaU17gKFGN7HECh00XU7S3r9cpItmajJpWGCNJfSnDVB
A41LNtxoBWENC9UEy4H0lmYKI0CSjz54osM3Z4NAHEVNsMr+rh3co2Or/zP0EBGHx7SdeNDJg+6f
KiwUVgPaWtDm15Ltp4mcO0NV63jeGBAuZesQoaX2uc2x7pkTPDQdMl+qQdiIPHLPg3Be+7Rbl2St
kaeobwwJGpt9cWB5csgYyA0QEsKqX4n3toQgKFJj45WvRBYQywgvWTgdSBpeKCl6UJv7rZXVbwQZ
YC5LouxCufCdrA5IXgRTyOr1966kiJDKAEK2fnbTQgvHGRQETeNkqqUbvc7PosQymxnHKIVZ4oZn
9pVn+i8uKJEvqmM9AbTJdsQ5H8ngT/JcxDwnm2pbi/51aNvlwOKILHy5UZHxKSWJ14lnkK40znAN
ZsRqmcMdRLda2DpxK0lJbRECjDCz3TSYrxRQuLvB9H8BMMyhjm8GD6tfahRblgpL03T+kkGxP3SQ
EILHRM0jizxm+lFuOjPg6jY5d0s9ZXWCiwu0AHV7ikWvTpkRyXf/CaAwYdni0tI2LccNtk8np7fO
Vu8c05BNrImDQrSQNETW5BvNJBKLqX9BQ9S+Nr6LYFwL3TvDhbhkbfIC1o3dm7OKoCHlufvNBfhl
ZNUKPiQWVEaVIQBWhPPNLoeDpupjaDw9+QGDvwzXFm+o1mWED23SodRnD3l2o/T7g79mSbPsQq8R
1NoA/2rvLUi6/A6ethzYFIWcAHIfFyPtgVltPhPkh0bTvjjWLFFDeIia42uEMC/yhKbPsvwzxulq
NPUP7HPKhbQbGV8igZ4D1Z7XdOfLv9LXHnXtbZ4ysI9htK4rfq9inVnmtiel3ruYzmUIJqu0mulS
ViNcrtTGIpXZYj/w+K4JAC5HGt8wFGB6cZH81ATMyR3Fl0n1RtdZzsoNJKmdQZt3oYYQyl8uCzQ6
T3D+LgnHPuGJM2rJ98YQXdyJRUxcGEQcNGAmwzbh1uHG7bKFmU7xMZqAnPCBsOGTZCbtVr7VuXtu
+HomGjY8nsIaSGEBc6TusCYSkNgNIP/6kkALHU/n0EisTTmQcGgJ7EOhrkKg3gnbfudZSSfwS/WU
xhly1dDPJJ5WD7Jn2OV/Oa4DqrLe02eiPmLdCSfsBMjuhERl4hadrtLWHn3bgBzWhz8jlIeRKrKc
Tpsmdt8Cy2Hbk4rXsNEw55d8tm2Fy7CBWxgaw1fR5fo6pTcNZFw7Yv/z6Bmv0QF6xfLJcgXsB2Gf
LSUx2YbJzgrJ8WaafDHjcGcxvvIH4f0vsLojgI712tfIjYLYHHFLdhPEnNE2djZ6DZ0iH6JrPsua
Ftok+fHoVPVM74PrC93d5BJsUBzqp93AdohPEbfC+lZgKxB2f6VS8tqrFuOrPd1B/5zSLOEFYMC/
bal2cm3vRYFD4ogha+ToAdaC1nx1RnlKx/osDQdPiTU8YGk8pqxaaNF0bTn62ZFB+x/DUwkz0dNq
MCiQAgYy+iAprGMeADMUo+EAOeyXzuRdEr01N3YZ/0HvXxepseTy+cu06Gj38WPiHLyUldx7hn7V
pPFu+wzW4LmNpWXjwS1tHklIMGHb86olIGuOzpNROpm4HiGsdbz3AB/Gb0EfsM4YriFYr8gPbn0f
4F/SrwhPLaLa4B0NQ1wnxH5BPoDr34ZKvk1JJ20sK0mWmT+Nu0wFX4XXXRKvZz/uwFprKnnpa6ed
sz8GiwbwV2lhTFJu2FEqRZOA86ebLSViFWzKxqF7DbPpUD/qEQS2zVGj0hEITHfEa9Wq7NZ2qE26
630H/FqrgLKIpbBajiauuSszj40oiOhVI0jjhT5ugaxJtp5VrPWk+A4yDiBo06jZXWmuyikJj2Ls
2WtXaGWqeP5SWsdB4gn7kF0JZsTYIXO+mnb5kYceWRaZ30MzDVacJuGMIj8pB2sauNT0pYrxCKlU
4z1gGOM8yFA8ka8alzZV1z11hcdKEu+vmLjl7JEwjMojnLEN2NYyTB7C9iifT41yERWIfXnUv7qi
gUIrhEOXrAu0OAlZMmrBp2zka6WJn7HhcgWGiE0tGwBGPrtSmadzZ52GwSorToZDQwVRFRrVCbV9
QL4+sB6gCIaTj1cwK7r7aKy2JPfHZRuO5yYpdjo7KcuMccTSfRBl9qFt61ebaHbjvnum+jdO2jnA
lN4N5gp7yUVO4zqVCb9SQU57ih9dNGGJLdaNk5+edSO9pKWuTjihUcW+Ro/YBIhkhjH8D+g898X0
1jGC84NwgiGPCaVVt1+zsVp1cfgweQIANX/lKFdy3mzEihbYRVA1EBr0uWpR9K7ZxMKKiijP4uXS
GMtxwLKjt78u4RtTvAwI3IX/83zTNAHUTuI0OAKABFILtNSznxhAuOeAEK7veXlL2nyfaw15hDvE
2Lmv26RIsdcOv7gET334N5gYZ8dy4WbkcDPKvJ1iT17z6BnHFk8q5yiN/buO/DPyItJC51Ao8vfv
ID+JMaEeLWJ71alTm/2WMt2H2Tt+Yh3bJJIqWGO+OBO3Mbw8DmOC5B4Ir9Gg2VpLPmK4y5pi1dcj
G9nel8461scwNubOpRaSke/iRcumY7CtMPOYm7J5r2WzjnyB2MuETrJgIJMq1MVL9waWjtSRyBOc
q4f0bSiQ3ivrlLP+KDLzMHH4z6AmtICgAFTPKxt+HvcHD/7tyCmSyYopmnMnqHxRQQkXcFB1tZbo
+UWNdVJdfJIxw54KNf4g0GPuNjS2AJmeHVXnQN5GnWH3CbKqAVdpz18NE3u5K4EJTsmJSQB+AvHo
90I5xIl4bBhfjfLJo6kDDwzsB5TwmNPSt621X+lz8+n2YavAeEN/xgZpm3W0Q/wcOubEwx0YWQCC
mvqteUXYzacqUymyFtqvMy1rnfj62u1uibebTBOK3E/icXopQ64TRs3hRskyv3Mx42SzSDCL0IHF
MH1/9oPlUDiMRufgDd6HVxbO2Mz/10/vkBr2MGJndkWSyCrvhR09avxPXRpsLYpzJ/p8CE9kfD1n
FKIVvdkrisRBYH8NDkQBap1jfAKOvWvzs9+cnZ7dMq9zl4dNzGdupOtIXByWF5wmh/a1H48UqpAt
uPkZRm7mpXbqtyUPIyd78MBbGNLd2wV8/XGttA/KZBZJfdI4HTaY50X+7QQEiRFBY3jEVtHuJ8EZ
SP7TSs4Bdrry6KAbXO04WSgG0AeKO4RG5d5aFIyEsakavyh0WqUFMR3rTyDz27ggOtqIumfGByoo
RzFexpgeM/bc0NhtySsUM7Fv33XAqxm0MZML0FHonhQUxuEeYt3/BgmqQ0D7f9tucSoEzjcDmnf2
jKrPkHJWcRt/tnVJIKp7JE4zTx1kcbGqo4MkAgOdUzebtRtxadNzZ4DKk4poxmCRIOt30/gzqHfT
2ZUmXo7APvbCJ4cO4cqGkVzjaeUhnDTBqrPUBjMTDyByqvY3lT6XNoNEwfek2T/Z8IpGjhH1Zhkc
GKeXrMOQbN0BqyOo9Yu+U9ek4UkAF56bBunu0+DhVMX8GkW2Zhek+pMLn0R3fmvT2dQiIaimSHsQ
5a9xdRdsq9p2IbBpTB3nGYz5UYWTreehYXGssWj9podER6fweTIWB11YyyBsZrE+rDmCbKmeQp4d
F4rXHks6xhnCrimV8e1HyFq4H/6GGBNHE76z82cy1OBMPTeBb0m2daxbT3OYE1Q7NscYKuQyzoMF
a4oe45MV5kus0nQdcJBGdZWkUCvtXNT4K2LnpeMl7RbHqLk5IJNL99KW/Zrig1ngMotpIK0L9s1k
A+3xR/UjlESyGHr0Jp7L0inkpOQjTbPh9O+q1+dIji+1684NUa0Sy1tNTrADW0TBOPDDUttS5HJN
HUW63NtCCFr63JyJyVFGfkZGdhTaE2RPir8hUtF8S/7+1MERKz59r960FToHD784+MX9uzEhnSVG
s22dtxqocVKj5PWvNCTPMpdH+Ieu85bKNxVKrlUTPL1Qe9s4NwMlJwMz0+szD0NEILfg7fz4kHR7
Pzmm5p7uSmVt02KdkDawzm3208d3YVwCsgpeue/lseqI5B+Eg06ewZMAORq9DP5vGd1k8DM09JDX
i9z8Mq0HEBkvIKiDEwfbkDN+jQbJA/Nf2m7NivbBSxzfR4OA55spDyG+FnPkSty5LgFzHnbO8OfQ
cj7hW1qq4qQqNAOcxfvAeiVMYCa70t3oOBrd2zR8sECKfDIDfNUl7C0Q3tBOr23wqdpPmEqzoLqp
vns13VPh//Jeq9FOx3ET8Mogi0LbJfiqiZ15451yWtvHL45UUf9BNNzMNIiHa7xEY/Va+j9PHG9J
miam1SnZVuMiIa7Yd/VSBcOq0lwsi/lJMcyrcV1StVM2hH5DRsjxUfbvhi6ALFyjZjEUclnFG0pR
+M+0D9qbPP9qxkXXnxu1arqLJxmaGYT7HXukGVSTZwK8wNRqheUsbN7Y/C6kN2xGZESeY+o5787B
8eis0kGoZctRJxlHrG3vxSQsX1L/V6eWhv6UXmytdlO7uErAHSwqeewsaBMXzbkY7kpRKV1uuNRE
C7QOfAHbDkodvfTN0r6d9J/Ar+8vW3AwzSkD/NAmvJE4x1dowUl/EuI1JaSQuK8a3HudzLlRkN4C
9Cyqm6e/10WyKam8EdmnRWlIctYZRsYNMwZ65SwKDhGk+jrdS5yuU7uOkm9D36jhN3Sggmb8SdR2
6KF57wjFZDHluhVPk6qMFoWHJCTLattXpEphGO5lzuYq6dhkY9YAhFQXi7JPaLohTpcE3paBl+Vc
DkbZUbchQLvwBe3w/2P9Ik56GNxWAb6GqBVs2WheaatVGkcXjD/LKHfXrXs2OozOpJb0rme1/WRh
MKZRm8RIzVfsVCbfM9lhdlskH2L/ETreukTkH2tmZ2QljOL0Ucf49QGMtATzOCXttJKkcyOBlhO4
F+65R8Bx5Q2zLMrWd2BPL7HbszXQl4Ev2KjheA/tTRSlO8HxyXOsyzSGx27oiETiYOaktDDcbznd
qesDzhPsIFK/ZsQvdH1c241YU1a+6TBRciLCsd+Bq+iiVRW48wYecdCNlLhmc+Gz9cz2AgSxG+0N
ToNaPi2gkM95NlFJ0+DkWQoh8RvYFIeGq34qXrzwH+Vo/KW/VS9OLg4P0og+KpvJsXzGzwD/Z9wD
cP6EmDkXhrWyUPgEsedIbz4ThjRXfcjJI+o0nfE2vZWxfgDSMzNU8U8IfJrSo8OYoLDWa+GiSfjY
rL7+DAXXr6EWuCHYYd4H7vDaqFac2V49iIrIrotqcOgEaRoMjf46tQzayad5hoASmWsfGG+avTNC
UdzYzaqk3mSDPacuG9X+LTPKlZ9DPyBlYkAZI+9MSwSTp9mce786NYV9kpjzBO8om/wkAvG1jW6x
xj86p9r6je9w+bwt3PZvgoShheMVaNrOKMvlxHvKL5y1NKoN+/SB/Zv5Ycb2nnrZRSU+Az630UUx
i+udNf7RGk2T4LzM2hfFXRJI41eQKKOSBso4OyvwnQs3JufEroJ0wFLp49bWT4q4eFHAOLT8tS0R
21lR6OQjBUdprcD61EaHkpRYxvDP1xSR48CFj9KaxDzSyv72lNytmLOrZeJ5TWeN2y7p0kT+8zu6
xisWusG6VsbHQIBKoFJ3RDVD8E61yyihtLsOYYh0184OYoY6ov5B8JaSQPI9bfEsoOBVteEDnEed
fXIh6FohHICOkjeLMy+VelStUpK9p553VtNTaNf2qYamP5x0yQ2K+tizM/X/ZEIoeXpzEDUwfa9C
dJEMSr3jT7cI0l/Rqg27XNJ/V4sHCiVli9oliubXiCLXsVMbo+Gw3GafcHVY3TAywSQdm3XJmT+h
JApr70xF31i0PL8+4e/DQ3dgj121hESZ0V2Q7Dwzls+hvu4bBrf30fdAd+yf9kQUzPkQJHzHJBZ9
anK4oHNXLM2YEcj8LKMIeiyrv0gSOK+3adau4YCziRcfonSXcamtK+wbVJvO8z5YmYRk6dA0Nl6B
MUYYWKxdsP0+IcLKOZkVNPERN3dY+8fItg4hFhV0QV5xvFS8AOvOvSWUBkLQpDBKwKlblGaxL7z0
SlfupRvdDWtQHOc+6kf5kjYJ/JUavRaZQswMg+Yzl3XkhIAcWX+4wXh5DAY6S1/8pCE95C8VaqPN
Q9wrU0p7maiSBp+kc8XitPIKCy5Uvg7gDQVuwOODBDj4g+EQWn+D2vckfwcifelZsspAtWcZQI9T
uDHDt0ajgaeHtxAdW+s1KW8WvkXiwY23qdn7u8R/arw1PbZS8Vnmv6H59AepY2YjORbNMSvs8+hG
1GgtfV60cR0c7BEMTUO3W3o2+GncVKxpW1iaBBVbkZzGwFq67m5UfwZKkjM+cgv7kG5e8w6Eke2u
E+o1SYUnTwBzMO5MazxmkQZmOebXfBakBT+8K646hkG4ohaeuC5htHBCTNMVbvVzXu+78KX03UXN
wrEamGELV4uR1QkDJj9ZFt2BuS1DMCyS/Rj26IehJe99EbwknlxDqt5ipueV7NwNhYSYRXM7NY9u
Ryyn/SJ7RQsp9Ft9wRpvHyflEufEzi57VuR7u9n5gvrNqb1WEbh6dBqhtgGLskKgIdsD8UeqH4q6
erH7keMLTS1wmzKE5ogGbaMlSqe/+EA38jI++AWkwMi/+6Z/1gUIGNdfDLW5dUW+ytrpCmOOmFa8
IgC6HqDN2ByfPJIhlMS0SjGrkD9NiZQFN1foy7b5HAj0G8CjfO7kCAv7FL4p2+U4Dr+Dtmqq+5Zp
+c8BPNZzAgics2K6TGkhJLRUNB9sVjqKvuRHT5GKz0pz4K1fIbn66b1QZzv9aPjgLIcjurty40fv
fWaw0nWsjtrcg9JZNidcbh2rydIhTilfE+ONpmyQ6Z9logEL+hgZjBrFJyXhh2nIg968wCQ8/vMi
QFdf9bjzlDFn/068k+XDY2jOEaRDp/gVySVoAjJsLxYBkvQY+C+VfqFQGhYJdS/E/QlzYbqYT9pH
7J5959oYBMF0tDtlLUqfhYpz1rkz6w5/mf6PascFlZi0AXO8ZF0VUmdG9RAeBwmwEjsisXeFP9Hn
J+6nD/gG88HuZyS4ynYzOLRaWX9B98Ypr0M6B3cIopYgkPtHg0vnLhOHuce82xj9NPEbEIfgvmOm
f2nprAx2BDRnGidtc7LWTFwIiKxlch+PKR+M7e7YlsH+Z7SLA5/mDCpy8Ly+q2eDEOHMZN9o3z6V
wAE+YIqk4ApG33n5IrVLkxwDnD/1sJ1EQcwOOCCI85EDUyJZlklKRzj4IbyZw9V9VlxU/UJn+Ujf
g+nuKPaIbFxqOxCI1hMzE8/HoVspdRi6SzC6tIXzYIKjTnxx3mITC57zGp0fuWMv2oZgDt5Cz3nP
w6cJ+GpjPhif9ZxdiKccmRkaq9qY7oIsWlaz7mKZppZq6CcNr4/WZDhnArmHtRv/e+7U/xzgpCgA
TvdEwxr5KZwMODGsYZz3iqbVYBFPT8isweB2bBVBVt53Q7sJ2zy6NhJsMKaF8E8PHBeNPu+jn9yJ
RhDfKYkhRLE4WKvI2XjK/JXwabLhSe3pbip4ScmYl/aX9VwsUkVmo5MVndgG6bdwAZ0P9YFHDgsw
nzU4jveg2VIITf5FbSfe67k1Emc14HJzqEi+LdY8BjFCjyOPzjeRlWovWLjl5s5KeErl1iWx4QhI
4EP5WzR4ZPcLKgCHVcZ3loln0MVdasS9QYLgTRzo755YxsD1JBrqw3e3WRE3Jl8Fc1HHJa91jwY/
fBr/65J6nVjHTn64Fm2iESQN8yKNdqGNmzQZCIu2xzb/VYIMfv4nFDcynatgXzGLIMMpeXXo8jCJ
OffWs5ZcZ6+aYrW1sOR13Jc8Kj0GLwgMYRrzistn/fBDmHgM2Rl5ztHJ3zzKeAqEkokGEY3rfrRI
WX+kLrBSWm588yhI+anpx0Jnr9znoM4vX1xT8gsFftoioK8vJ3Nkz/I+XbZsISZW7dkHL76iafZt
08MGD/eBnGYMyES1fhTaFf3EvHp5BjPlZ6V8V6m9H9n+j9actgWiHC8Op29pfTSZfKlLdz46L6b1
OtQ4TMix9KzMbfxWgs87PJbMpBHPDt8CVAI8dux/bPtXL9/j9pdJMWWr21OmVgrauNkChbzbyuc5
6a7Mv97RDiZr+KG42VW4tMFLmHS/+zgWnfqfTdSkJJ7MSqXMbh3kdF/zFrSX+LmzGvEBtGmF0nyU
8XcSAEx7kkDGg1O/ZNp3ySYhkOuMSbxlxiAqaIMsI+zkmLRRJUtRvHQ8X0sGxJZpVN1xhu/wNb9O
3bnULuzhPnjZz9jgMYUCK4Dw1/IzpO9hJjB7PVsk8XJ64jMefd44iLXi1kQPEjCzyQIBBMjANzk/
PCsJYGyWS69hdxHRI+gjgW1UfwQtnrLLNT6Ed7Isj9wP1FrmWPpV8mlaRjHHZBcSZeGeJJKMAVLD
G6vLGPckGXsSRD2SvflcU8/KAWWRQeCZ3oqDd0A2S9A/LoLImJ0VmVovv2QuySDL81B2p6oOcK+n
oQn9zw15J+IjSfVHDdiHBriX3H8t6Xt32XLp/BkEhOohXbu0N5JWQd3eKsmXm63aFijBgChCr+7Y
/wFfRg/+F5rqr2/rlaYZWxmwgBiRSIio1kRmiXDO9fL3aaorvIdTvmu8UXiV7wbrYBJLg2A+y6xt
b9y99J6GsHxdp5kHqj2QnWUncminz874rV0OSs/PgUUxo+A8GwGIFdeaN3YNSyCmQDZlz96YPv9b
8fzql6ljnIspPcgWn2PfLZvAxLX0Lo36I0XXKSdnPWFtEqD4ApqS9TH+YGXGpmFYktRdyWI4T3Rg
SqYiJ37Xh+ngdPdBTN9+DfChEfDHfhPnXqsHqPK9EXxpAXdsuGcNqZVXIj8wAt4C3nhJMyxrABMF
ma8CP6Vd2MfBfE9rPKfFNUCG0Dx/G2fV0sIK3LAHEZG1amDyx8ydZbcZxv4uuCWkcOmh+gk8c5mC
o7LEV4aW5aUN82a4KIOdaf49r3S9vauoXVhjsRwkJn5MGIamFlWfbuJO8uWxhuosTC4BatZjsg7c
IhSeHFW5qcgcY8vZD2hFNTHShi6MeAJPEH1NLCMysDGxG5yctp1VMYBo+WohMAXPRXBrtjSYOKA8
ag52TZM/okqDscfuisIQWXNuVI1NlthcV08RwS4o7Al7osjEnPP4x2vAsQ362Yi1Twi/Gy1i/2d7
4WU04w6rerNouh9HxcvEX1NSwnkOSj8Mx6rWN8/cGOh6jzEjnlDmuRE7aziRlpkLjlSZNa5dI1g5
IT7LEYR3nH/kxrRyrUc23gR2ltIv17r7QELedixYivYkwMOknPEzPhPymFp3JonM7n9r0q5ghKQz
8uRdmwj8ZTpl1EycGusuDshj+tp6Vz2iM4xFetje6+KnIHU9lP9xdGbLiWNbEP0iRWgeXkESIEYD
BtsvCuOyNc+zvr6X+u3eju4qD0Jnn9yZK4fd0OyNghhVym0ONhab9HJbQyoKCwXtlkSVCoBCkmmj
0XczVL8sw0hOTDsrzZ+iicmxt3elUkY3wVxFQdbMKVBYb1KDU8hcrM4oBkrb/D+BMNQn/Uar0pMV
+odYyVwjhWrGrRAHAHn4QQFzNSXsmw0h5Cc5HpWON6xUyVBr5upXLOSLVRFw7w1R4OpbHXQN41ae
cdiGANZGDFzU5WLaJahePSe12Pf9LPPGJorXiYlCJWcOnsmA9FP3o7yKwuDsJ4UTGSX9f+EpEC0E
5+hfS9jILJZtGnXXkljcoyHzohIEbGZwzosnxRgNYo3iXzITcqnYF8l1vMcsQxw08OEa+/ce2Axv
DgNkQfgnqvhArJ7knjp7dGrSiWcdixg7h4AvthkD3vDKhNGlpQam9vd6mfxMJtQQ2YrJvTb/EoHA
aUE3gC4XL03vvhqdM9ScqLRKqw72NJe3niVzaCENQrek+Q1PPIV8l7QmHpeTv8BoYWdhsddhcdpj
CljOgEng53S+FvmFfQDHdCXIZ+LALC84f7l2q1tBYAniZ7S6xuMlyAZUxVwAg1Zx69cydOoSgKBE
g0gtnOOG6VJhBnQ5hwU7l6J7KbFmbeT23I6U91Am1WCLUymfSwwdk112VFXlOc3ZRC/5uK/GyW07
YzcoHXGD0ZtE8U+sx585ks864fVMN/cq9PUUcULyy8+s9j/qjl7zztwrCmeMKrZEh6VzUo+fUa3c
VCykGJvAadRiuM8TbdPhu/Sr6KiK5R2X+J6vdNdb9E7z/OcLVg3JZKLRW9e/04BwQa855lAS42ki
RnLITPjXSLZxYGEE4yOTJr+5wgRPvI1Vdk7cMxjbwzChjpZWspV6CjDjSXtYQlAhD8tuCVBp7kaQ
kYKd4tikYk/et3X2EcUxYB3qJPgc0rhdjAbNdv7BAquucTdW8onkb26UGxFemmU1287EJd5jlcZ0
jivIo9LFIt6aMfRnDwmtM5UihWyJeWkkjg2VfZOQW6EdUMWuBAx82dRCp8LEJZkG9bFNDSmzZJ8p
dv5z1FOniG4VH2q/acGEpf0HtoZ3aRK3UmKdoT67pWK6lQg9MFoY79SRLSkDcfhUcvSthcdGeK4S
+e+AjIim5eRBC+4vscv/728xR4cOVzBSAf+lka0W4sfMqpT6EE5obcSK0Tc40y1zCI7+QhFI5dTD
+EZBqMmZgYM1m9R9FGLNZRVMaWDptAuan1NvFTXBX64wbeOxcRTVOoZi+a+YRkL/FnMOWBYwFH1+
iQZ2h+Zys6ly61eV058QswLx348gLXZFmB+xYtM9i2oIVfann7LRmY3uLNMEoXSnqrU2RmwS5lft
psu5f0gYHTFlVnrPXpieLJWEkpsXOtXMPncuurxUYlYsti3gS5DjRlQcmefBGZbCTjR55r1clJ1M
weKjEB+KBAVir/9RzmbOM5c4VSgBFptc3wKvJurvjWE9MnHey/wOx5BbTdJA0OvhPVjTK+ssl9Qr
cCfTnWlE7/I3egXF2QJpqHviwM4EtyiH2nIQU0neQDgoLylhCXO+hXLmhpz22tADDvwxqFqoNMLu
eFA6QTxUFiF77RxIxhU6rGeF801lw9+mHXkGPC7cjTrFoMWlXhMJWweRdFg2HASWIlrXoAN2hcWk
Ndt98wgMbgMSz/EkvZsxzp5wM7L+ElRCJsm7OFhAdXLa/3r+6MSeCLogh2/L+KVWPhuUEaS+vwWw
4QpWtAnC91JE+NeAuc8iH1n0vJneDQ1feQTz674YBZYGy3ibxCiQmG8qqmVjqsDaU1ofFvQONzxX
htWSTwmEzm0kUwH7mwvKdsmP6AH2Qlk8Q5fEToBZgEFksUwGSwFpFBDUPlfIPA2msWVrH7pouyNw
6QlIV+G/rIasvMJOq/+lsxpL1UqESDTDoG/YmFgclv1A2aTwPahoqGwSw0Y7D+oSDqEAzcGVHau7
Wn5mXeTSUoRHH/dm+q+p3lmrJMlerT25Fz0tIfDGtjtLPiOqyXz4WIYBbhBUihLAsveZv7N6E6Wk
Hyyatdhm5vNP+CngKKov5cJITrLALjVpUxb7UeNI8/rGnQxuNc2d7F9HcS5B91Q6hpqrjPRJGcBo
oTxLNxROfMrAcTYh6ik+B4taZdTA5kPuti23LVX5gWxgmV7f5+eh+RKwMNTlbAsZ+GTdbfiuG6xf
E10/5qh4UvLXEomo503MBb2CkMuOYd2Vnw103bqGxKKRABpSeScHIjG/W6tNdoY+45PULnEnBgRb
yeA7Q5l6RRILbs1U4fJzae1JtOR1G9Ph1JOqXimqCTnZNx549hPYVFrxqVXALRrCBa6aDD9GDl1u
nDRweTlGhCAyd5qKEhOPkDJzORSh0Wj80dHDjKNXJA4PGp5VfpHJvm4NR0ZllwpllyZWsR5DOkVq
SlJJoedsDjRzfCtnIPMmTqFV38q0ZAq8KH2/o8UT2sUwDQSqYzyzEniLIIbf2XR3mnCrjTnz9vEz
pk1l6dWdZPhfEbKJ1iY6tUNxuB1m3kpT1yEQF4e290cnjDDO5Djv4PIbNqcC76HiJVQjCQYuA6NI
FfXMLhKXT6h5wGPWAfZOZcaDyRodioOTi9E/jHuH0Ee3BfKMYLXC7LzYGb0cmXoUwAsluDx8S8Mp
xtCVSV7ZVjPbW30uekdTfHx0WUrQgQGfm5uHgkKtneg3kWmbZjL3riTFyNRSK1u/ZHIQMYj0x5cC
BI0jGUI8eRo6KpUWZUo5yWiOw0O3Og6JACOw9pMkZNw3QF91gVVYqfp7vmDi1wRBTllcvVieTpzH
5HhGs4FcagiGK46wrKeivnZq34KFo8XWK3vhLuk00UPPa5WvMs7l+1iQNixzJfrNUk3+ZkjMLuHY
9xuslLS7dSAg0xCkZdMgOihYosKYH1KndAg1OspVTjrNlWMamC19/ItmtNdSXt7wg2ZyACv0h0mc
An0cDwcYL/uMHPNZz0klqxLnSESCB8ojS1ycozNnQsLmIQ0sviSWum0vangFJN2RIfWcxDz60XxZ
X5WJsvSzZNz0SavAhE+bp5Uy1iU6wGzcbwXgsC77zhNBWedpBrvJGtrNmMvqvvPJoJkG1ww5Clm5
NnyAv9R5JO2oCAZYWuxq0xDpuyImy6VI/BbMQZnX46i3VxCHxXelKsHBN/SlD0Ci6yYpwh3pjJoT
I8awG/kVfHmxf0hK+Gb1yrWTu424ZIRDbLSGMa0Eg5QpN+H7POZngaYw2lKlPdSjd5jE61ZtvRRd
JR8AeMpDdZtN6TAbiUpmiOBmNIb/VGKq0ElMfuhdChGhf6ZJhcAjCLSh+PuSmswGAnpTULXJSWdP
tfXRxON2FNjtL7lzBpgZBnh8iiR/004LUq9EHJ5DC1Yq+N9MHnc5iLagjj/bBeE3DnYrmbdKgbLf
TJ/5cjYNCyA4XkwUIQOSEvIKYYJaxaW0RDmHlT6nZynqn75AQVUXR14vi+z96TykRcDgmk5DQUbj
StcXuVeTKV8p5Qgjg4oEUx5dWSoItCukiksG1Y40XFOIz8pXmGhDbvpKOx96rertVkNNysXJS/hS
RkM7yH7uNXrwYsU+sUTNLkFLpLEsIPXUjMJDnom4aNXtTC1xmgk3zU8pdhSoIxzAXRY5rOm5dMJS
vVtCv5vi6Z3ty8bn3KhVw251eBfIwnviES/FyLadTv2fnv40iUJlH4d/EukHWg0xsjDBq/qub+jY
rktaJZn/lOYOWWWXpNUeTgdyHztXQcT8HibtWyZLuwG5TYtYtJgAqLG1zL1xbOMU0Tn91dsM1WDe
jmO74VVOAih5UyvBaath21XpLR/MEsA5sW8rsWYW4ThlUzTUDGVzbVnGvVXUdmURwmORF7LJWzgj
dE/I2sDcpfW9O2vsfDWRWSKOtHoXjPExgAvMbA2amWo8FgV836hqhp2DEUjy6YDdnVQVR30AAAjs
xtlqGAnA7gBVFfHqRD6EBj7/cKDg3XW6vkv4F2yxtZwSbo2KM9YsgZ2JSfwVd9UrbqdbP1izM1g5
F59oGVAA1DsKUKzEZ+5oRbXyiGOgG1vIJ5ZAYw3Fq1TbouOpiZ57vMC+jJFiigp9jfGDC1IiK/ws
Zf+rzfTYq0oh202lxd47QJVXDZX+J5+OVohoqNvds275ivDXcSJNQ2oj+P90nSnYta4aO7q2iNil
9QJGQr0WE/qBeFWRXCdQyD601zBRm1YHD9XUE2gx4rj0Jt3HaDgaSj2utYLIel+GGhNiyTps2Zgg
1CICftU65aSajgLAaZxqrduO+nWSKIm1Kt81+1pGidfp9jYuM33ZSaXRCcVdWE6hNcnUTzKxRYG8
iybzrPXjluZer5tFr86yQ2jl8WqYp70Zpb+j2s1royW6wD8msEAhNYvSLXvEtwqrJdvR4WMeWKfU
4lFTuEAUZbeLNaI3lM4C7EtBF1JvVmsG76NgV6XYCTtjegn69NZM4wFbV4iVBuG3QX1jaUzEtA+H
T0lOzhqA2Jrv8lIFWnzSIIeWYbnlwrOTLJikSawsXe2yyeqoJEOjqe9wblj3NoRyxUyijI17cTNE
P0xSZDRL3DJZeEX51FhlcIWYI+KdNedsO7A8GlKtcWbuaqjyiLZxiI3M17B7xjXvoqHGVTVo93jK
Hp3SAoXmhVxLlkcL4G/S+x9NQ6DRb/gb4/g3l9JPYlKnupH2c8W4FVUZdsqppsNPbjM8H5NT1B23
hnSRZnZUMF4N3i2LqQluAUTRDZxBfdnf/+Nv+9Ay86a06FzgxjTR+lXYltLyvO5CvLeadZJHJlup
5RfUQotaFYa0mfriHI3NLhGFPehS0bPG6VdVNNJoip2mCpV+jegMTbypDSK/k5BumkWgF1JKt9gZ
QJD7JXIEv0K+J+D1Wy3cYSy2pzbAgRj/od/iAzfuYULXs0D7KH6WYxOMX9LYcVmRwjdZw86oUyPR
gXeUCbJEQa5g3mi3vVyQXyRmCO+TuyY/Hj7HQQsNWTd2ci9sAHB+Uzj7meAFh0oGINtn+lVGRlsj
yU4zTjZD1l6i3DyLBVpfsbKd5uCTBqvNnJbuSNyXNSw42DmgtJouSfZNNFl9tZhtZkPcWR1QcLXt
N1kwEkadQ75Uri4tt6SYy5TOCNaxcqgZg7Yo9GCjLRzIud+fYmRDvxW9vMZfU1WAVjE6+ZdsnipU
3VjfSn7KXsUMRDCcPoU5i/MO8xt7Az6ja70S3w3KMTP2VDoovz5PNn0Gp6TS1LNuaJoTWMGvyATJ
OmfTtksHcXjI1Ho7aqSMMDcHln5blDBtFn+nQLrnAreG6lePQu593bUc04s4AvKRTFzf/JRcEfe1
OKefWmRtchzRS2ysmahqCWl4iQAh/4aCyP7aAPCGbWqodgWbKkunn2NmdkpNN8fpXRJMUyfe82J+
77l3zjlhsagl65s89Ni/z7rmw9CwTnyE6Eaizx5jtBqK55RVBqtu5VxlIoIH6k2KchvVzbcgwMGZ
QmfgJjCk2WdhYN5XIPDxvF3STvOqUYVLkCEloUunE1AHHaNHXn4LU0NADddu11heESs0tvjhISzY
fKmJm8SMxyzU2YvgyuSGqv7m1tXUcJyWd6HD2w1/ridoLKlffTrcqnC65cJ4RQjhoSi0u1aZbq3K
DyPmRikQtxk4m+tOt8llOkJPAKr123e50+4NKSJfnZZIP8gBxWH98mPy9lNECr1U3TYJ4BoWLrxA
HHdSSmKS9j+zmXZ49nDWN7vUVElTUU9UcDyViXUU0sYrAYfUWu+F8ECrrPNA+R5G7nAjdtEWhwBB
KP5UyxnN7lViY5oi7Iush2gf49KLX8OUeLsG1nbWEPyMUj9aHS89KA12yoJOlGCr5rK01QV6Swpp
F/i4HyrT1kz/qlMy6kwRSYVUK20dj80gaQcpZhKeOGuibN6qfB5aqsrH1HjIIYjkmewBVbtgnG3i
b7R8YPHF6qcH1ScR7DWH7qbXGvgWlmMEv3Hy9At+4zTIdNo3hC8+QZnjk0+QAl7DMnI/sQPUC3so
ibNYQf/UmvatZykrEmPJ4ZgWxQj4l1sE6wmvY1di0tA0RAPPGJyvQCTGU2jtbojZrAziD5llN6iI
lFgBr6l825eFI0vIeeMlwrDnI//NUGdnaCC1sDQg6RurJqBRBzR/YW6pqbljjTGaEVktQ/xFceTa
OrEb1AbBi2Sw6GMS/RJLflZ6rtLlLgtOl6SfTSYETpFEDz+GTzCCptHYIiA9DhgXDMW6iuC52D4T
sqmo5Qkp4LXy4XvI8/CSGWzQ44rzYaJTkLg3zmMoAWM906tnfVdGDWhtdPJ5+sxgPC0CkM+ekq8T
gUBYVX51DGNxJ6TytS+nyR6mAsc0045icG4X0B5WYSVUV0iAYAXZg0wxxv/wa+oT6rgyNgyAUG0l
acBKCNh6hYKQmx+jx4U56lSpCm+S5l9AlWzyGF4gkbAVfERjJYJczxIKUoQxHw99BNe0wIKZRnW+
BSu8sywIz5ZCESu+ZEEsW+48dACQBSGrvck6fScRfFnX1B6NeYoDqk/ONc+dKwnsDfuYa7mUdpHH
XfwvC7HU+F0ebJohAWERVJg5jfQn7vs3K2VvbCYsKCqFPDvkMR37fg9jLgXsPPs9E2OWUGrfa7sS
85ddQPJc6TxbK1nB0kAgqmKbUJqMG2x2QHCozUBIhdG4YZheRgpcj2FzV5N2y5SrEPpSyl0mHgUu
r9mjrY6BspnR/AboAkb2XlLMW3ELKRaBt8N4sdSrnCb0QGbKhYjbEVeY4r8K8QcWqZ+0aCw/dbgH
FL2CddGR+GyWRDFntnaFNA2K6mI1bwpeOurRbZMUYCu9EkL9w3iVm7cQojyCT6nvjMaDtNpPT1qw
y/JMaTR30Imkavo1Di4tAyARqVYKNc7AcqP751LETv+RyE4a/vTCEcNMZa5EQDVmeQrqdyFd/tdW
GN5pr9YkerngI1TEip6gmAltEo44GKRh0iDkewlLOxUx6ELrrs7Fjf0mphkxxTpvC9RzUhoANy5g
4McH5yjhJVYQQFATIJqAPyICML1Ne7JLCe/z96naqNMuowkE/KW2pRoySDcVC+Ta7XWHn3y30wpc
2k5VH4ZwG//jP2yp/502M8VtgD3Kd6wggMvgWVvSViuB+LitsY9FLwAtYGyHQ0Tuh5C5vAaJzOC+
BDxXyAhNaFM5w6DbWx8+LFQNPAGJ1noLJQ2oICuoMP9cCu0EwjDxcahRDu+MlzFCtfVPj+9ahzP9
pLeE1qMTYF8ViZBtJKW06U09K7QfMpnik4I4xdvVYnNvEzFOL6CvaVfrogtUXWN+NZMnsaGS3RRf
lWzTmEvGjG/fqJnnDpS6GFBy5PGq07qeoJFxBWqs8xS9JHXDkqPLV0rvhDCjFp1dP8b1V/tQb1J4
DsU3eErDBW12fKeBho85B0y9FUhTRBxbhxDzIYvEzJnJQY7uXLqUoWTaB7lq9hMJakGdOWb0JJaf
JodqPrYXhSgMgNHqmfDO6H8T/QYEYt2W+tpSamxgLPP4S+9d9ZXlV0k/i/B1quhnBFpVlEc/5tVr
GxHGJsZHJx/tWUCwW2uTo+N2YqVMnDK6wkF+6sVR/Rng9OOrBzqFlofgC2R84kr4zI2VhFCPivRk
CwlnhaS2uBHLn+lB1o4jIcswgrKntOcFWmG39/ZZW7YCaRRx8F931DnGijUGOo3nepf3W7ZsEHvF
3ua3R0ELDA2WSwqWTZdPo/jX0IxB2G60G4NALhWVLkBrAsEzRQB4kgWid0zy677m9HG41ze5K+Bo
tscf66MgLsPlWT2aEHD50YNm+Gec+Yz0v8vn8KFAB8CauMFjLVmr7upjcoKnSJRuDUlIaQGxrYD0
WOZGuVD4M8NG8rEr8Ot09XiXfQEY0rHyYxSBkH1LXlWy03/zJylAMzvHp+Vk5z2IaYk/kgZ06EB/
Dcz0NQwsMCb5XxjR+gFKw1bu/LJw5jWtXT5wineNR36Q5eoNMgJa1mBwMPM4ewPGv4eAewkMUEdt
qtNizsSFZODARU8HXrVqXxYWMPxNfETOJAAF6uIwcQ9OTAPQgHSPRXMfftNzqUOtMmzK9Jiz1clN
bwKqxRNOJbCGGq+7YKNiquO6ClzUXbRX/50teIu2xVrFqWF9v4W+HR1qMr3ingdeaL6j0OOaXIML
ALF8YKdcOCpxD3qYCq/yOZ2/preRHVFEH6Wz1IRBxRSJjCyPB6OSKGzDGLc9iQau53vMUgwuMUUI
TE35FjxZDNR5XmGR/bI+g9BdKviaNR6+GBkdQ9yVXjWcNtM7EUQs+0uDU+b0lp05PHHzXS34bPOU
oXeSsXJb2R6GrS66gEd0ynRzgjVP9BHlKby3Bd+CB3xaA9aR2infXXyghyw9dKfUQvDdiM25GQ5y
8qZNm/JnoJ8pOhTAgVnCFJ5MS56OuxiT1So99MvfLJcH0YtLIMvgZVcmrUjL4yEMd0ow2Q7woQ/2
40vNnc4HNMWrkvAYdrWVcMDEhrm2j+38J5f36hcg7ARyre5KPD0hBAobd2v0qmZ7/uBPhyc/Em0F
XPuDXgPIpn7Hnthou4KtHlmOlxDZcAHnf1npaRUAzBM2NNQD/saEh2Vahm9GekTEg95s1UMirEtG
92f+QfCOXRj2bpUTiaOmOjBsLMmmZhf2Z7Xl6VCoHVU3Y1+t1eoV0QGhY6gEOGY65ptx54OiKSfK
M1YTkRR1+DKEfwVWafZZ+HyyA8T1TCViuDTyYD4h6x1rDtKacen+cO8C4cVdpKZ/g7yTADnU/l9a
BhutexPwVi/j16nkwlYTLyFv+MyqrfFZKYYj8l7SEWtWPXXr4lGp7hIfYZG710UpL+ZTwcXNylZy
xJAzD7cfRExWUhKfGTtbenSQJTfdsPHPAEGWktRi28Y0q2E6wifLo//GPhFQhBNxCfps4JTph2z0
hMyrNKdMDxOXRQ1XGs/0t0Ru2PD4+cRfavpL7o3EGsztdcJnrK/Q9P9JBKW4AkXqlmdUoGm8VC+B
Ac6a15V41agYh72s7EbJCTu28h5SzimKthHavqJ+S7wutf6ix/spOgmcXO30apRmxd6nNRXkpKVL
z6Gq1fAdJaE+eZ8fB0+TjsVNUX4qGFvCWmPvQ0Y4W0kfiI3ZQ3xngtD5eFLhcwz+EkJ6Ah9Xj4eh
/APLVQZH9R+SWI4g2IIYQrldiWRMmLZQqd5VbHL/KNWtBlcNPURWag1JYi/rIO7rE/uRVYm8n9n1
dXhafwJA0OYcWK5x809NxqLvED2Lxs0FQsir6GKZp0BZQbwiY8NDQK6nzQ9YR8t2k1dv8w5yYqLu
5PmcLESXd3KpYnvtwXc9En/XmDyRG7DhSknM2RX2PQ3I+NpgUWRO8ELbmnaEQnOG2PducqWHpO91
tgjxfrlmyduoeHS09VAX+i+at3xUc3I0k0s76czjpUFFPSadx8bB1I65dCjqffNJVpDt5gzagj1D
QMPXGnpEKz+K4Us0b+Q+wtabGHrbL/lj9jmekptseaXGjWgfdzyiN/azU/io+0fzwdeisV3P9oX4
l116dXl11/MOE8RQOxpHuYunPVmR7UWBZak3vwfakdAwgn/L6kO+FwRPz5iUGZCMb4JQyrfhXw1K
WM8a1enCs+w8qPFyvZMPM6gN6C7+kTym8C9N+aJ/G8Pl8RgYCwSSk0ySgeyJ8zFDb1Pkk8oDp87X
EShn+VSjtwyvmEkRmdcnR4UXbMu3kH0X5jky3+vT9AIcQASIKYuvja+6I7/EDnICKkZ7/fDyf6tZ
B2q6Vdk2p/uq3ZVCvZIe5nKrQF8+5MYPK0BOltDfjvHBlA+G6pFHjYqCtADNMV7dHyVeDlz0E5ol
6nOHnyN3UYzR4KeF4baWO5d6nYhHRv8sqo9R9xa8T+yMoDECD1KIIt+JqaWcRvB3wYEE6D/jex6u
mZtAkpS9vVhV5LvJqjZ6BO2LS5+Few8OxeSGgDvUf+T6Zcll2cnpRHSmTrb9d2+dmJhJzhF1GIhh
z9hTV3Q8YCvOMH9bJEXOICdJvkjqpdD2Mh0K5AfQKoLmp2wzbAYsp6lmnfuPkMSnHO/GAHwTqTy0
9/ajQBmZzjFWxe6bjTP6a806xSV/7pubWvJieYv/l4hTpMgXqW5XpbUuH6TJmZexA7MKoZjqyzBe
VEL1XLNaT0NbEWH9iMlRW+4gG0W55ZgtlX+GfAIIRuAn5R8yqsgHRvCGdU7x3YQXNdrTnyUZE0BI
LhhYC2TlYT0MY13jJC44pLfRjQerJ5dNIxKni9w2qISrqP9qgxdrTXhw+sliGJytmyHdx/JESE77
NSCEkJPb8bbq54TX40H9YzFbcAekk4osGat1Pko6d8c226TXKnZxaRBGYc/LQSNFm5xPOG7q8VaB
lBmxFfHTwojvjrzLBKRmYZubf3SCDDN/wyWZHYND7qcw3kirywRY2oNE1yHFrfIBGi1g2gjltHwQ
tqcxEp8ew6F2lCbmMvmb2VY2Nkwr5uQGH7nwN4subXA15xt4rzvTghyfpfik+nwHsP4QEMfzGPzA
ooG920iPzrpa/kFfUF88iDHn4bHp7zJhcJ82B794F8NHwTxV5O9GlTiNJK0bSrtp8jX21XSirSnB
1y5Nr0UkiyMao2jLS7EM13QLo05e2W0qNbeoPX2BClwM/6MgsTU5kWgrkguNlLlQeKf6GRw0gg6J
84EhjWXdZvrs4zsvKDXcD4y8UchT0q0K/5j5X0H8XvACMuy0OfXKLjDYnn0MnLg8exQzaoxm0Haq
o6B6049c04y5TwRvZOYY0L5s8CDmjUvE3J5GzklsD9oNp0/ED1h8kXZueWfXb2OyLUiZBdI+tewy
gyFsR3eqo83xKSIpi9IBVj+jeRBdUVz64EOUTpRG9sqZ/r5G4pqbf6FTIV9vEq44GaK+3pH3FtMt
9uBVhxbrNE8kJLmxyKqBFAKJ20V0aTCId2dxsZ6wuFZJRJf5c0TbLGrkVCVkMAXuPR3HaKuC4p+x
Gs/tX0NdfdYfS2rnkhvr7RuejlNZX0Zha5R3Kevo9YWbP2yGgW1SV7pJ/lmH25qppbWUjdS3q4H+
lMXePjS1I8wATkpMHbz0c8VYV3xUKqNa51V7SFv8Wc0dLh44BAjQM+cFvV/ZvsHwgak+fwMjn/vR
WZHybSApdok+adL/Ra66epvi8RsHVqJ+G7i5liW0WAq4TtKj3kIbWFLsCvnxmrzoP80HTTAtw+RV
b/eDpPIdX1RysxFJZPowoK4nRJlmiBBBTlBRehh19xcAz0wpM5C+qxFGMUZT7gXzTuizXcrYY7HO
tU5Ftw0M0ruUsw6yXYqk4CPxTwhnPmX+T5p1Gz02HItqc7lMruV0LhWKXnyDCuEC/6oENhWvnPLU
K8B83XCfUt5wTVy/9LRjbTy9kX7mmeeqXXYdPvCaBZRYZf/6sNyBOk25fGvPOEqwLIUpt4cqsiVd
/4J8/wBDxnU0eYxkLHDcqJumlHcz6KHexCUf+rzNAWO19SE1F8JC+GCLSffvQL56ktVPAPwXofDd
bmwxY3WjuFa6AhUEqa0qyx+xm89dBw/JMmkmHgZFdlnayY8O110at0Q/6MBlGZCHPz4k+57fmNls
LcZGnzmSmFOySmjVSOUFNjhfhKGHtU0YrMaMZoImxVMRINeL7b7jKdZeeGJWvIcDpk/tZwiPmVjy
sUsckm4Vp2TLyQuYv6aIxss1zyQ5RDY8rfPViNgOqG0bLXmDg956nF1gZhwfM/skvoWG7b8CSQQv
aZH3YaNiG8inza5UN1Z/pvFTkpAxIYTM64Fa4an9jkfNmaF1yGCu7Dr/7tisECnVLrl4Eoab0b/r
0JqEcyps8oQi1Dd295V+Ds192jsdPqiFnLTlslEW7/N0KSYoam4Uwzlt7o0P90/lNU+T0zdNw5iW
PJkcYe11uqcU14R7YKH3u0KyaEhjvYqJgQJfFilCcom4jlGOAQuHUNhHg6w9UqSwz1izamdF2wPg
5nPcMRUv39hmZMukRJS53SbrVnfXNO63uXqrkdHGjVK5+rRvzO+mfQIkBEgUCfxy97RGRaITmyLQ
jl8YCwwE27BDwP0dDhoxAaxc4o+F+dvciQUBCYBngzuU7tyvLf6/pRx8rfOMeEdTSoYFGJugW32P
rnRjhRmuxJP+Vf0BBrqWH+yAaCnSj1W5EYaN+kbjLALMDkrUn34UvfGse8NVE1fc27/ieF06g0ve
fvSKB+zbdEdnw3N6027lTjqgI17Ar9ndJ3MTn2P9k2LYD/9e7ImsmOvqlf4aGBv5rwbTTvYUQL2S
I+udGySnZ7EeNuKetiqn+MNTZDOzYK04Dw9DWcsMwGu8RM1f2Dghwx01v5kDLL/4QztB153Jsq6x
S3wBh1Ypeb9GR0mlXYJelH3/0pH9XPMn/laO5D3Xg51fM5uWPsdYpsXiILy1jnLs7OhSXtOvYc89
0SVJ4sQ3/55slT1mKa97EIgSziaKp1cd0YLf1X+VrUxEiDgU52ty4JGwjWtlmytkocN0lA6RI6yp
yQXHiblyNW1UWo3Hff6KMHre0ZfNOxscOswQJIJX9gIT7EJRvRj/6o+cI2An/tIPw+tRW8Nk2BEE
u2lbNKRn/EZaEifoqbWDLZUEpcfsRYLToPhlNfk3vkwGJf+bsXefIW2Uq+miniHtNq72xvhHdQk2
UK5sw09wN77Ygq7hNbyHN9Nu8jNmYC/bgSX8C+7R5E4fsvsfR+e12zi2BdEvIsAcXiVSJJUlW04v
hGW3mXPm18/ivFzgAp6Zbpk63Kd21arG5Uu2K0+iXznUUeXVK+ImEm1wqa/jcdxR4MJIoe+s/fg7
ndC4AVFzLrjdqfyMiUngMjyMkSPMm4I37Ubflfv2hHq0hapRnesr+Zsr3M+03mKs9I0DhZma0xyF
F2Yyfq3lNt1KuG034g+ftrbKr8GL+cFr/tidzJ/qvIANw/y9oWDdth7JWWIDiX6wCdjHONpp3skX
4QtVQaOLnJ7PGyIlussaRT82lDnBooS5gnfBXvioXEKyTndUbNyZkU2adWvt+kfuLcWmdov32kZu
JExdHkX8c9wSzvPbwlyNKMoIbrfn+E7Lq8Nw+Vb/6IgfOxS0d3Pb/SwflGi4oxN96n/zd7utT6wi
2HpVB+FNOIWO/jVdkGCc+St2Yi/6qTemu9iYznaM5tK+9vVDdioPNRmyDR/IHhLb3jiXXv42+JnN
y9dlmOJvuqUP1uW6hTSXPPmOniMvt5PbktgiiV8v5BV9DF8lp8HbuY02o49Pne0625V/Ex+4k/32
93IvOjICaf29fExH0GosLb9M+8e8KC6GT291oTmLY92UN3mnsBvAPfRCVAORY1NzTd3i6FZ97R75
5g2X3/LB4hsk4IfyobyEZx7T+g4nAYy64sUuwF3I4cpOsaUD3w1Mq/vknPqNM200G5MA5qNdsaPH
xU699hY7kR39MXGxW2STtxfc8DV/zd74D93FvcnBpO0AtV9nt/XoLDoQ+fwwjoWP3HHqPq1fDnNU
xNnYahtpV/0iwNvNy+RXL/nWfA0dOCsB6vhhvbE9TN9wkr+1Gm8bO5ZDlTfF39t8h1hEfszlK9xs
ynNzqe+xE9hMikzZWBkxQvT2+DNeLWfwDAda0W/pkZv7qF55sNCQ+810lZDpjpmfnkmP7bQnIK0D
cqIX+BilcO5vUD51h8KJdT/rtdi26V8ipesvpK54jiUi/adJdgSHz4lFKHa/j+yr2VyLF03YYqJ1
mTXoiUAirK6kosYjWHGuP79klZKKU5rnmTc9kyo7oi+DH4dyEzlqcaj8st6tqtUe9vhwMoY3Sq1R
eBHbg1e0jng/HeJ/pUtU/ys8EeoGhn9neDZt8YIsz1WLH/zMnt1B9Q1j0xyw22Pwso2TcEMe5uJM
0SJhBXYLW8pFwCZvtH/yuJNlFtvk0XF+3UQuL09y3UbsTHweZ9YeZ6CvfOgvyy72aldwKmRIhv2D
7gc+UN/QpbKa1wpm/taDTbXsARy0b6ns8nIwPnidcmOboMPg99Jsdnf9o+eLJjiYoGTVUffiHtQC
FYzYtjiG+nNOzjxEg/WHg3bnWSsOoS/h79qteQFQWtzvEJL++DiBkIRQg/+o0HGGfwJq8eCNyMTS
NnNRjVe/ko3F3CZcsFYKO9DWnjzkW15sm+FpbUFMZ9/lq9lz8k5v7dXYU2kUW1hftuldaZ3Kb7gE
YyLa5ibmqpNuOOWDdkHA3F7IkSe/DnbpAfsHwFyfVgmQtwfrYXXbtTbwmIiHF/HWkV8Umig3LOB2
i4dnOX0gKyOMMiu74TeHIoL3R3murtNL+6XTsshvyXRkfobeKESdk+zTMkjKDAP7s3iXDsnLiGy8
pSIESNB29ot9/MkVux+2sBysv/6XSyMQBGrUgHHhTkJ+t3kxtNRGulx8Yyw1kBl8vENurXhAtafE
yVzquWZyBRQc28a+uQ1nXhnohz7Q5i+uS3xTp5fqSgxC/dYklmAbmYmi/yYHMTu4UOlGeFP3YbjD
2ZBg0SQt8hat/9E7pcW5ugdpy/UVbW1TXEp1U5/GR7nFOfcIlI12Li7RRb+2j/zEzo21Yv5g34X9
ZapdzlNkPvEaH43M5t537+6TE25RriBvu+g2n9hX/PqIK5iAmCvu8P9o9uzl14Il89byecR3cLPw
k+5oCximbeVObira4nt/IH47r0PThupMJoJHtu/98nW4cdV97XkdbmAXut2b5Lzzprkvu+qoXCL2
RjuJY3PxRmbHbcpjsbBckTcF2uyv9Q6nJ4j2M7asW07RAbknzhC7vfGSB/50QQbcdAwd80kmfYnI
Em6597popsuR0xlt6IdhbSt4pCsCl9Uz75XyVOnu+upWUBoezDcOog5HnuDyfdhrrvkD2e0YICMR
4XydzuYvsUR8WzMsz6Nxj54cDpqjOmzn04PwpL/3kO2g6OCjYcr9gmq5U/Zcv2Qw8i78Rpbv18rN
bRUrsseDsDyQBgA2QZxkc0ab5WvsU8nrcZeObdK6nMcHi2llWyoOikCOhg5TZmNBoN7UB9ElVLDj
TRi5wrV7gELAp4aBgmAD4EmJjfqGwhXpPVxHDo4yn2C7J3kBTQH4zjcpJx+NafkDGNMGciwPrwu+
6BZtx+95fXU2F+K9B6BTeCKZMeDdbXgIAbfxGe0mjwOEWAktENAhGqoMtohRwQ91qjgnJclvf+OP
YnHVJ/wngUNhyZ4BkuEKbWUbivE3v4kz/1rW7+mB/a8ReoLhoGMaTOxo9M2BgqIIA4rI1sAeJncy
jgjXEKIH3qrvWeQrqcMWkYVT3GO2s0HfVQ8Q+rrXnFGLu8IdmVM/6HoMWcMDqf+T/kq+z6+YEkHq
AKgg6FBx8nIh2665gGSLDUGIrguqNl8Nie3RhrO9T7fU3t5FeaN/MHbWybHjNYRirmytG/Z/XkfD
d8D8TTzoA4x4XAFR363oBUN5Ad6gBsYWKqxhfoitH2OQjrjPKxmTdb7ngW4Q1uag3PfwQhQJLmfO
a1KmBdqcgMyjU7G/0ipjg3pe3CPrhDZSjmjVRDhYoMCe0iYSRDIdtOexuAejy//N4udQ/OCTn000
sz8pYpos7YX3jnwyVKKVG/7RGWNsrbxBKyW5fEyya9ye2+kcz7dy+UDb2WbU9gl/qYbJzAH+Kww6
5hR3rUZM2bNhCWeRU78T6mIFZrLl6xxqvDVzp7HRlubqZ+n6xwCgIm9fAoRhNcRokIGPkXI3Bb5W
zyHZoL/V4VJb80s46aDrpE0Oum5ghYhPDTlV/Ygo7BKXq8xM1Hpjw3WLrE53HlgI0kLrlmLzKVLH
vrFSYPeakumIVwRElBGfI41YP7NoUJVUfVkKDPUFwY5iOvxKOA9zaQhtwkeHSGz3ChV18iqb4pAJ
5TzazqbhK2Z11Gb009Za2AYOi4ZPApOJJVRnpQWxOaf4NMVe+RXJWO2NSRF2smbeIWlt20l2wYvx
JY174ZyKEAEyhZ9OsupcQKXN6+lXEEFoCjFpgij4MKv2vRCDeyRQKxjMhdNqZIwjuQSAIwEoyYdj
ogXHilreWMHhqmkNfsVY/zZyVr6lObolDq/NpAJ9FueOF52Jy0EZc6cH5hNEkfGtN2zFxDntbUqz
C7se9JdApt1W4Poz1RNaSsdI1pMCmUnqqq32FMZ2VUAlTJ902MbjNeOzh+3gWMq4F0Xhlui8pazR
8vqZ4FazzDhOAl7HZkD/Cj7XqTT3S2feUjV75jJqSJAqX0NY2ULS3bRqPiwQrPQkRPzTAoyg+jxh
leQMKIUK9nekVwdTjyAmDm2zTWPWVpa1T+nqDhrzmRABl6jem6Thn6qM76k0APwWEXMT4YWikb3V
oszkcIFWCtSExWj9/g3YrUOWTyF+j2ypoXqiY0dfrUaOfAEx3YmSP9H4wMfUxn8DnXYqL3ShX0kk
aP7aS9llTs5wpzfdhU7ETVSCaKUzTuOhStiMpZ2G9nKdNe7vurTJZCoi4i8lpBOvrrzBIpqofvYU
W8faU1RTt5ssb5w0jK1QOwDBxQuXDHadoXhVhK/c5FXYCXsRjFPaWtgiA1gINTmB38REJiASMbPp
SFs2W/VKGSZOpvGrBJAwyyaMNZPvJUgczeDrUbr4sDcRNxQBOajqS8KB3NsMEP+AKfCK32fWkxgj
cfqjAKPiYAOzIKWreCyNhsxqQre7EW6z1NPDf1XGEZ4InML1C+18jDznvDa9eTmU0k5i+12JOJHQ
DCo/IZMhsjsOg/eGI0Vmi5KwPRFyNCztG1bVow5WLqEF9zCo/xQz4UNYyB7IZe1WdX8xUuBCdayU
WyzMH3WWsBUxL5xtp3aavWYWTmPA8jOMk2Mu1BdFF+xO7g5J224lejPlCdMoL8uQGu08jz5mTX7D
FYl1YnqvpP6LVDlHN7NFZr53NcH+wsRq07Nt4B2gSMJVlhA/RsgcU4UuRkSqLUQ3NIjVT4d0BpRJ
3RwzSQCVMug1hqJD0ZxhTavF6wJU3hqynQobFjeRHv7SpIFCyCmB5zSLrG/DrL8NvoC98RMSE9KA
gtAOf45VAGxMNtgW6XU+SQHf/4F1SMcAKZPZra81f4BMe2lqMGBzwaUYvLGqXUlO5R3GFVbaqfA5
kSsClkt8xtdTfofspRd1uQ4rbRn+8cJwbHkyEiwRSVq6NlVElYUQsw+s6WJHFSvpXzUVrxxVeqW9
UCe+B5BTK04NeTzuHEX/BkVwV1YK8CY/4HITKL9Bbh2SbLG19CxxEckVLpKVzco3K4mdcwqUb4TS
Nq3CzWAa1qAz50dnJ5AcgI3Q5+bI9RHUPLszrCDSZ8Ibtmt4BecobtYq34YPlGTWkXegUWaskiz6
VNgQMJDlDxK7a6KsZDEQqNtJuSQ6lgoaltkGRNp7A6Yxjx4iy4M8QLhs2K3G/kApTWACdr3MXDaK
49jcOgZTAWGuJW4AzcQjgyDxuhMwJkvKPl/tavqbXvaOkXABCv8JIqHa/gJst65+wnEdJLRtzJU3
rBEoMjSW7jUlKaIACVH06ksGKiuM+VaRFMIbR4U9c2+xQxE9wWpfc9YN1P/ZKmK8hO4PlhCD5NHK
gl+JB72otX2BoTySvsrkifmXLe5nYjJtD+Ab+VqW7NiH0zTcDVoUCGa4YY3jumwuLajOKSyIxMEL
ZfU4ldd5SEgPPeXFlTDKCeFnrEC37M5mB+CkPwH0dcQaCJ35kU2hTVQBrorGN3FGwkrp5Ku7xZ9E
gnJqLcCpQGat1i1KMDhdszj9sPi1wTuI9WL/okzmYZkxCcY0+JBfNQ+9oL/Lak+GrcJsocWnlHly
6GWyceSnznSqczoJ4CVXm39I3iy1u1Fi6V+MwJrk8FhWXICILuPVjZMD1U37Kh3fJNn6hDDhxjTq
bqycftAyR2KJsJMV8VuqFkDxiGcCeWdJSejDSyh9SeWPeqQyRDPcBmBlVs1HyC0vajH/9HH1VDXF
lwrOakjuG9CfB6MaRHu0OgL2JNmItqlh/R6lzXMMuF7KWrwTmTdLODcdt4dl/EpxQbAtJr9o8hx3
dHyIRetoGRMachJ0F0wdzRX2BC2WrxZOIUK89w6AWhVxCCVtjDX3aJGx7eY1IqTDwJQUEKw/3Iga
hTteE1NfANSKEO15WAjAC08t+msU9ZSw7q2ALFiTRgqWsYxGhq76hFuMVa224VtwT7ZHXiqcYQX1
Y0FCGYVnUCyXmT8L5DJReZ0yzKMdpxc3kBofCFnI7q7yAYa7udtj3yDtIWPoM8Fz7SrztvQvunKP
g3+RvmPsjGGssnzV4DnQrEIbB+t+2BAYtSBHSmx4WP/R2WMDEIc930/71HK10A+wIyGDJZeadLD2
IYJ4wKYCXq1lopsYcXGPLhdQLXym0NaCoWAKY4mQvC7mOVEvIQo0E5Q8QRm/zOyVFusddFWgQK/a
kL6RMnucXssQlkVuMY/QdQYh9lrHpNxSe6iwKe/b4FhYLuUcZCpKdo94b6fXgkO4YD2p7vMPnapW
4X2sjqkFrpg+WZrAno3+u1T7Al4vt/xdjZyIY0JGTP7Ga9BFe24whvw2gaLUtkK9U7VLyo6A/YLu
qjCHTKhnfK903RX4e4ahbSq/MV0MeE4llyWi2tOSkTppfwyUY0ozgCHTq/eguIKqd2oorIMqvDfq
PZ0J/XtSR0nbAd7w2P7JiLpFngL0wzqg44QFr1Xw+LCAAVlGSS7dUiD20pVbbK3Ta8DvRttK02EQ
vghhrojueTfyIXJyznhztdHDjLQwZ3I0wR7aRKwSelutfmqMm9wwF24NpcfFpoXEkgW5XZQXiVVC
eowjT+YylcOqGKYdWW+CNt8tfMsGHdbqCeCqdsLNlADZZmzObaZuuUKxYxamf2PEVSA4x8ARjHVC
wYwj6E+dZwEMy7QLFyeXX3OgvYeWPwaDO3c9qDnUA28UH+chz3Q/881DAmwdYTqP2sEYD5R8A/OD
nM2Uk78pvviXfEUg2264gtUIDw44OV/dR6flI8YtdCbeY6Wkqc5kPOYzeCcZxRqXBbbI2ksXDy6T
7pGqqrlTI8nnYLjQgvl4+GOr7nLFepy6mB77PeZsRk3DNv/yffFOyENZjrj6IAIkzlDdx6dmpzqW
OcdovU5648+DJwjzKaeDzFTxxZvPjF1K/Yg0mDSGcXv5LTDB2NxsdZcfQVgz+RhRYqGsLn4L5I4c
NZkhCsU2jeUG1TanVAwI52dwyuiZIDPebufP8NqfpZ/mYv4C8Wex/IhP/HaEW4n5sLjQzXnT/6oe
IDl6cPQPQxPEkiMeTcwSywUSTOfnNyXb9S4xJMuR3OkDTLJmS1cJtCmaxRELOBLxvGCh/2IHvjT+
wPRTZF+CcMlNW82dqnc0zU2Sy4Kpv3Siv5HKCvGzSPeyfMxKxsKNIe5XuBnj82Y6yeTathb7G6rI
cpCELqv00F6wFKCvICJ/BZ5cfWIi7ARnvqCP87Zf7QSTDTdfEr7zguYAXt+bwmbop4yRQzbMvRJ0
s53uOU1XTu1+TbqfG/CfuE2d8iMSnDg9FuGp03ZNuk8KigSvjXjpYwz8xJ+3XFuwbgGH69gFQ9N4
mz5ZZuqs8DIfkqPMHYU6+/6OC4qwNV7Pkj4M0zW/FO2ucCiexRm3ykZjn41bwJMamwEzoYLE1f+i
0OV7wkIF0DHLieiqvdQQkLfUg7jSx2oE/2EfZP4bntJR8CsbTSkjeY2ojsAUfqSX+C+4cQdr/5j+
Tbz5Ki0nW3HZlC4COKQOftVjsmn/YeTk5kadK8FB3Vf23ZMhTwH2mFAOv80VDLscI/hNBEhtP/0b
J2ZK6+dOetbYohmA7gszdWrDw/Kbz/ofb0cNOf8ZffcvkYvJ6hY9cvoc/iIvutW79renFJNV9V64
infgxAywrnHGTYFoV3/OnuKb2PmcCLf1LfGKE6Q7/jSGk/sxYzLxsdDhqqTdRr94DN/mYfT4t+FY
wwyEMZBzhYqiDrP7U7+0fngiccAoay4ej0N9ZrtlndbCtbtyNR/RCrdkPyDdUgKm29BTPP4BHDH1
KqJS2AsqB9waFzNXvigfgADfUFr4ry9HyVvuGO7M9/K1OeX/Rl5drkYwAjXftOsfEI6P4tA5XPk8
EsfjaXmGLOAKgP3jpnP4KL6mR+gKJ+k0PnXLTr74jUov1ivYd7304QQc+aoG13bHXBEflsN0YwqJ
vrs79ytL3/bvE3osR8LyyNiCzoR9HNULMJYqh/Rh8G7lIs8DwLOontT9xNWNUAVJZofZO+MAtfmO
Dj8409AdaF8BUxmw7PRU+i/25nWMj9qy1S9oYHvjGng966x637xWl/zE3/3ABqHl4MD3euHpTCBp
MJB7Caco/lRc3pfRF/z4Gb0Ril2tqMEnyx0ZJ/h+PsYXVgrCNqLO2m5/wmBDwcOp+9afAsZQXhef
OYlMr3oiMWPrUpqd5Bbf4wdp4wjLce2Ut+Z3ZXnvLdJnxFCu0xoS3GDIjk9ZyOsWhf0U/VY749xd
zKuQwkXbsh1r593EaiBh2sMavFsMW4hfFaY0tKvf8ZlycHHUor9TdPKI8O5v+n5LPo0dlYHfusDo
CcMmhl9s7tFSUV91ZMfKZVBVZjss7/izquI1Xx8cJI9NNd+7lGujB7GCovcjfVv1fIRSE4/mRmEL
AMWOSH4v3bJh2zBGR7SnDST2WGRZHobf1LrrlKc2P2O8Y2MR1jsRR8IjwMwWqRzF+9R85NU/AIdB
NZGjgL0G9ulzodOcluYh/gFqnNQ7beTXndlB4KxpNpQZFruprZFW6s969G9Y3SsAbr/CxVejywqO
HgTMdauP2tXbkzbdigKHKaMVcrr1Kg4vivQA1K/mpyBz++xDKjgjOAyjUwuOHdDg4Of6JSY10PPW
nJp73SeMI7aEiI1itqHR0Zl6EemJ9Bq7IfY5VBcvwR+QZ9eoa5t09lSylRoYHZF2q/RKejZk0SdL
FFtRyY5ZT2QtmN0DoWIaOqnGOzQILJ0nwbo3fXLuqwLE+kNSXiETpmilRYEcglbRkfJQRCzdQYRv
wxnCH0AtxXQwxNbOldEuKTUZG9zGM7dupSafIFXb/h+OBSNzZ9xsjavVRLv9uHMpq5reaZ7gnRsy
reHuJqjjoHLHT7PEHPZhSp7Qgsp35NlpEDbXugu+A/q3qL0WBJsDt2cSb69qwo30LRN5o+cv/W14
prrHID6JTsxKiy1cNwFrpAuLxQQ4ufpg8TI2YX1JN2nBesoCcOXykcnTFU7PEmY/9u2YFRjkemq4
o5mjrwh+FwpCIjW3R/6ixMc5K1lUJamzVMk+bz8VgPrUGVbx4tAg4HbmjJpfePC9DguVxBl+hq56
hs2+Qsftz4J6VSBEYPttCjv4WXMYP3O+Q+v7IZ8K8563tearixdIbvs1HckHAYYnOIdVo8zxmLjd
zXrFcB+gpa0Kiqtgso5twW92Iv09b6yy+cLVf8IHLRzFrSCrBdHAfGFKzb4sKk6ZVllecWG8YoIk
fMMfPPEjHjvU3X98xdnuvExIBA/uKoBV0CqJMdEitAa3NuGpPdL4u08eIQk9xrgDsxS2sNrv3N5D
cowVQGfQ6P12JhUM4QGHhfE2vRNHyX3hriCQk/15hLJtfYVEFG/r/tyrXKbw6Sx6mq3eyCIOwoZX
GlgLcpauvi8P6p7FCzEGp9dckRqkc78LPgYX3+YEfOolPLD6wrRYMEGSdFh9v+wRFgaB4sBKCmLo
Pnwr3/Evpc+K9A/ksOkfrgKC/5INsIdbRoDOAYdmK97yI6az9oc9Xv6psim5dm+Dm53WljssbEg2
5oZuvcDBNYZht2e7cDDP3c8ABvZsOqorix4u75YU8CZ50JHCa4NysJbX/nftErwnMHRBe2Z92pBO
n7fVFZ+NTy+78sYZt/Cs3+ixBeuU4Et3dQdYLIYvXkn71iuOcBPaJ8+D4aov+k9+WgOTwAPpL3bk
J9e/RN1Zp6Jwxg+kAMB1N+WTEo87z/2OEz0eCGGRgVjXO/j59qVHGks+DW6MA28T4sMFs2+PH9Qh
YBF2g4NZ2tlROCav8ymklp0MmdNN2+DByH+rQFlcunOwC68gRblI+u3ZhMGxrV/UU8r7/1mdYyTE
bXxjXZgetT2NgwQuyTFeBqAOn5TCQCXasboSvJpN/Ub+YztOXaUf2JhxbslVAuD3Il5JtfdHwonC
Iz39/yF8ytysGT2W98mPLj2ZQ6fbRz9oUqzT1VvmzUji23a/jHBxty1RDqSS9Mr02T00WqigjjPy
PBLlAMIjAnZZEVpwe5NV8y56kOtM/g237Jx5+HWRCSCN1XwNh/mmlNq1U6mJROiJGA01QJJlbZ7N
ZXFTwuIJ2YY4/NTh24y1eqRF2QlMyVXS6VGrpzi4tZWwi9cfrtk+atwP42Anc+cwyvQowK8yQ4zl
CpRLnHxm/ybDDZ1LXybaPUDn6Bgdp4GF6hAy6ANPHpXmbMrGmxlmu6DCWpFynYWWVu6yiBfrprnW
XKGAZ63LUN10KmJa+Dqi/Ui+EigzGUNDytgQfOoJfS88dND1RMy3x5gHY3RGSHV4jPKPqPRC7dxn
BhkFDkiuVS3dNHZ/N0xXVm8JZq0o38FERB94s6wLl8g0d2JuRxqvN3suwl1avZUNUnC1b9q9KHA5
OkCHUlo/6h2xfRDHr+SthjoHJ0XgcapssxbIy8Pp9tJ4T4Rg1FC276IKvoHqksuQXcyKZpvhHNX7
SUSo2M86oT1I6Vv5geGaqXu1skpbAB4NvQbcHdVDPvnlClO7xfi8MDXCvA8mrkuGTx88BE+nCvZr
P1Ab4jB2sVoDIJiRd1gJcNfFatMW7A4w65Kq3oKwyAK3WHYE7Hd00gJ3/QhmEqaAMteLFME+hAeZ
Acmib/WI5VlN15TLouP+YjtvWud2Ab690cLvULoR8qlZvuY53SoHlQHecicUB4w3qCRj88ySo6CQ
ESRupdQ3QvwVeIdxfKQ46ugsSfVdLHoWpcNmQiWGZ0BK3vUWcpCk4DZVUvm3t2YKRTo7NuFBF5Hq
pmsVBtsFgPkCZhm6kXmgT9SsbHss14HFmmfKFfYtsWBSkdJFavTTSLpmB5LMugYMcgzeQKp1/qJq
/R1nnUwVbtv99ONSPRuBxoVQCK3fjHaKpxWUjT+OfCuS0UqvpdzSqZKqj7CZ0aD70NwbRgjOQG8D
3LMsf+ek+pfMs0rIfdCAQ6khZPKZydzQQsrialUj+FXl5QdNSoErThTFNeVcE3MCJ+vQmG3tIho7
XtqJhWRcNdLvlPfNBc86NYcSA2IvqsNODmssMbHc8LIUKSQ0evO162YC+CVoEamOu+uUl5x3udCH
6JkdzSGSLKtHIx/DcRMbuK2hz1v+UJd0JSxlRBGBhfFGMbh+BRPPgtYp2c2KxXlhO8/x38uL8Jbn
0qpulZDdEAENothZH32kyZDTxjm2b13SiNwZZ8PcKdT5OcaYmZek1nJISplBjFylSaA1zK+4zXjL
GGol+nFO72Wkxwh5VSFBbjW1llkU5mdiHrq+RCPTSvnS6B0GJjjYyLSoVbxHTUQmeYpvSWBl10yh
S0aXFAGQJvw7tmCt6klszr2kD4k4TxQ+jTG1BVMiFS9iPqAcjAhyYU+mtltRknLazX5lRVCdtPkB
T3uKeakNACvyvHztp9jgQiZxl5pTpA1aMepD1Ckif6i+KD/kLIWSrKUtuXlFHXAPFvO9lCoc/yJk
aYTqovgRQh5JzAZTxL9AXClMkya0tVuqlvGMpzm7hmNHCmeuAIbLScpMUokW0/VsJC+dnnHNqhRa
YIB6iPVXowlrSFI1vJbyAasUmRKkymJoyBTuJ/wPSZS0yzl363ok8Rj0PmgUk+R639VvbVgLCI8Z
8DzZ7An/LuQe80zXT3PRxo8lpCw0m9LfQBx/5pplaqh2ygulYajzTZnYStnflWiQD0tg9gL5yqrO
bcqURrzmCadFkeor1Y8O3c9CZd22SBQ8N0kHqGES+LsyHial6M2yVLf7mN6KoxLPbJOipOVpC7Nk
RkCQy8wxTZNXqaog/kUteys4h/JV0KrgVpQVel+91PM94kl2WrGjU7YjmRwsgJLY3wIgHFk1Qix/
53dH9FOEfO5nAtAT1GNlR8NtYLdmkVyjygroj83AQRVzSAvj8KxV9inwBKNNY3T9flZyrjatRDnD
PMyHCsjNREfeqxh3zXcaUCnAF6EBv7I2XGqteB7mNr40IZgHo4QPrEHZ8haV8h/Wpg1roCXY6aaM
JwsGCz1LNIEeBUDaO3WqGe/kxgQPp2sjbpdWKp5SEM5bU9LR3oip0OZcV6vL2soyj2YqXpL6gJm5
F2gRFDkurvoUhGdDzMbTmBjSPqcwgcgp0Tw1bkdXCOoWlyZfOkUzx32lUyLY6uZwUBqhP9PH2L2a
rVLiZoll42BZY48bfyZpCB0LPwwTayDTyId+p4GvASxFTSAoOyWoZCRBNfiYJVBK4iQhQxjcrCUj
Namn09efoVALxiFUAJWv902iEHIrj0AiKNRCWBst2jjjWcFcSWtL47cs622KG7O71cXTC0y51uIV
2fMYNdhKqrJkbOiTNcBTRbI/0GuPl4/Sc0Nuy3tXleFZXHDUBOyL7Ykt2p33gOQOPR0BYiFQRdMP
kj/IMW4sILXqPtPjcRemg3oqqkn9nlQZU6dlkLYel9Ap8nl8Js3Ms11GgYF63QyY8xST6bM0lvug
LM1J72c4s3OBcyrVUi5XveSZXWuamDdwh2h1m5/rrIRyP4dQHapsjZ+NOUFWSWiyUz5O6ExkLIHM
gJJMvLzGwLeMUB9jVaVfoxJhisVq+JmXM2LqJH9EUxY4Ka1vzizOeFuCgVBvFsU10WHs9IOiws8Y
oEh0TQudL5TDPQcocmIxw2Da1F2YkpVeEuhQwsCoaIG2COS1dzKtFJyHkXUtIwEHiBHn473WQvxs
o8r52WX0go4pnXe8KhgHG4TbYQ5MjHdRGQOGp94DAGOFaFdnwkWpBp1NfgfsMWWfyMLuME9h9q/p
4jLdgd4avUjPIYGUlP5pVRndBFHH6atTM2iowcSFp4MIw4skBIgFGvwd0tEKq9FNNKEuqSZHHqL0
NOmRhdcmY/M7WZUOdBq5Um7K7MIkgyWspYF6kDW2InoKIS0cNNaR6Siz1mFq6q+zJGYGdQNt61pR
2+3aTCRLmMMLyAc6QbcUAcAhMGY2lhuwTtz1hBQYzhAlXJhhAeOZTgUMN3GjYxwM5NodFQK5fQP+
C8NDCa4ATSbBfXUMmpCv+BiG7pgOlVs38HppnBA4q2ZMgPLEItVK+VaGGcGjsVpIpGNsiRHccjM6
mXCenXxUaK+XJ+2oJmJzjHE6+ZJR1cd2ocEZpPcofmdlcIfKlT6UwFB/VCXpPmgIiHxRoNQh0pjC
QwYDN5BwJNViz9daMVkdikYeg4VWF8A7XWvhZItTg/T8GKr+oIbK+7iIyaORjfqtSQqNSEw01gep
saI3OQj/RhxS65BGcjHL8H/WFou0MB4/O1WbBddQRu7sOquUmRqojCy/jmAWhs+kj4tdmCSxK1FP
tEsME604aWB2yeJgPejysvaN0nyZWmcdqaMNPXWIhqOqxyS0eou1yX8cncdy67gWRb+IVQQJkMDU
ypIlW872hGX7uplz5te/pTfpSd9kiQRO2HttZiNeGLzG9aIZwGhDZG3namxuU46KcRiFsxZTc9NA
GsOnXXbzcO9WyfDPaXlfV7XIyD2aUIr8Ib9KNqbyv5JI1et+HIGq2YOir+aIubjxYsp9ACUJj2BK
gGk3sP+xASklEV6vjlZDrtGBceVRhbAqdHAv9n2V3wfLLdKsKu3HsoRKx5ovznaOIbd0CWHzZjpj
9ZlPRJWsgkY4uyRi/em0kT4wbPMlqYACWWeosuHQTgp7TYXYvEzy/mFCnXTnVUSL8oiPVzDEzrV2
un7nh0Vy9IeRoUYy0pQ00fJaVVXOy5EnI7aucV5PNZLPvuwIDjZpTKBKEmxsqczGg0MODtCx7gMD
pqRIgmjfKl8/JgWrMbhY5XYCN73lu7/tEtLuS3hTDzYjVPslZmTiaDWyzyms0yKhWXhzyQc/e94v
6WXlm8xKyFnFJP+TSe1eyHTLd9hXs692YjaUyXA4c1U7O9GCutJZOqyrscmPZmyz3dKO3YuXzciR
o6lbKQCpKKAmc7Z9kR5z2aYnUbFe9fuRAQ5p9i1l+ASwPnTgF1cuLs0RB19AnuGKx2N4XsT4XasR
+5Pdix9orsnRc5U4qubW8Eh+LgBy/o+lmAzWjkZEunhOSBS7aTdhQ0RX7YCgaSzAGW4q6/WoHI+w
ovrWFDjElqN4XCWlJQCMjcEDRwgEkQT1MkZYdBEJsZ1Tklqv9uQaVG1t9j6k5FKmQlunyUmL6wIr
cEXsyXMYzpAF7SjCPZ2G+3T2rZNN5u+2nR2a6zrz5HtvouiDLODpJUO+trO09n+ieCZfPjTBnlcS
Yq1b8VUNE/rcbsrnvanm4A/ao3jwmtu62xQ9iKE6PWoEsyD2B59Ze0Xfz4DgpWgUYZOOO7J8cHrJ
k1xPE1cLO/25SLjUo2qQPyZMvIdiUbzmEVtyAmDpgTE7Wg+mBPmfmRw64JJrxKzoxGxroY304MAC
SmnZ+NhhlLFybBrrqVBJw+ygSP1Na5gJRroaT1PvzEBx1Q1K6U6oKnAyG1V3p6hGsZqoODh6Vvs2
R3N1HsN4YgDgLz4U7mg4FBlwtSgCbGkLOW6hvDvEnmaUUvNY/JYOfAZm2s1U7JuwfyRybtwNTQxE
va8nfSUCb4ZQUfwbisbajP6i/6VFFu5soKOnJhrFkenJsxdY2ZPVq2k/ZCUNseBWv8adyX/GJO2Y
mRrUVhWta808t/troi5CyutTBYq2jD8aP4HKQEv8zdkClsQOiktAP/bOo7Osfb5S7A9yTDd8/hhq
ZD4cSS2t7pM0hhhDu/LhZqV/msqYpT4l/ozctwJwZGYcrNVwW5BocRvy9VRQbEA877FWdfIS0Xz1
PItb1cURnmgRvAQJjglLBpKwZqd6WITlHKY+Dy+yMiyuuIHAG9mwPqZwOQWLYLJFyisAjyR/19Je
FJtQe3qKunL68DQNi+cu5W6s8cT18oZamV3BxE0SGOV5RCYNNWvtgeooqiwWZbFAIBk4zNzqVm5B
smFZ0p7YN7IkZU7Y0V8YxETLxS2AILfp/uNrd2m74FnVjcsi0O8zpjB1ihfeMI6uyUJZRVoRt+vJ
cF3nRf0hWyvdJ/YiSW0PuTIrtfxaophf2pplaeFW4M1VuVwLD6I/DuxuUEhXbRAz0zKwGPVKcF4i
aOfnLHf8Y9Ub55HIhotTqek/nebBWUPTZUo+26h7KV3cuUcEMKVIxrfUB9mWMRcZtLHAQo+qPHvi
GWuRzi9/U4boC8QvFtaFIBlnibBPIKy9L2MzP3k6ZxlpFxExSWA8hj7wz8EQy498GotTMoro7NuD
2CdlhYAzyW+xBVQHaq1non5Hl7Gh3/vNyXZ7DoEOPahb8hM2am4+9VQnYFxv4mIVBHiXXRC/nMgM
EGboIMz+Le07v8PYhy+cmN676ZR56LsQvM9NzF20Q/1GoaV2bT3g7TO+MqRWyfLV1TK+2C5yrT4K
YZgWUbMdmz7a1qm97I2rsNlA7a3KtTVUwJl0kpUfemwrhEiF+815zuilrpxDneIaqTNsF2AnGDB3
ggsXZTC2cImbN1rkv4KWcDVnREsm0+gdmjnAv1c0v2lY6nU/1YAKw278sSRptmlCnc/xC0cNWSF6
Ns1TbRZ2oB4ypbZjBe1UMzW2n50AWRviUiL1ahmnPwW6abC+wMuoicJyb98ylByPGZstLPc+M2GO
FTabYHfc+KHgvjvWXy6ZfVVnfpNUuSeGEf6BxAcsr9qQqdE+DCZ6ztXw58bNP3sRPBoE+1VNOsLZ
Q0GzlOhFb2HkXhru8s5elX6/nRruRz8jexQA9p09hLjJ3C3V+iqDhjW56Xu++KzubeIF4VOSvovY
g7Npq+3lhRwIColmuveaGXhO1V8Lq/8uDZqX0tv6IZ7DJXKvZdbDoxupLSij6s0wImnk60k3Husa
wYRNtsHFi8P7Nk1fFHEBK7dDQTQXwUMXF7+Bg9yVB7FXy7NDUpInOMwsDavGPmZQjPkKp3srmu+B
LsCvk3vS6DYB1g7VoAFVFpWgPmhPPi4JLk3H2Qq/PuBoeAnC+NAZxmSVeO89HKmLOViXCdFiaMHG
cFvklIIgCGQTjt7FljinS8/VM94PPurPluXDnDWazqB8mlVHI8SyK4KVGAyPQZU/1dTG4cwSjmWb
ZK1c8Y66vXvtOrkv7PpkZfgI/YYhu4H5iYCCtKFYYCYChkIw1cWbON7dyDnZ1fKaSoW6MFkFnvpB
p7ijsVmZpXsub22aZn/lYzSJ5m2PHFhibWN2s0XH0H/7kV5BCT4wBKOCvSlEgvGhw0/gZt1DHvVH
GsFn4TZ/ngofUyQGdoa5fMqenCUM8Z0G6H0lJl3zNUYtvoME91EHLlXYD8ttlWb+3OgGzasPfUbQ
kvOYdO6OcE/czAxatw4wqzDqdxZ6pgqysYuEhCn4AJ3UHbyjN60ST74S0RTZjwAmW8wcltedbbR5
xlsOvst2kxSP4YWRBbQNyRtg1hPqieVDqPfW/vEKcqwQKx7h11j5fac3MDCgae57jS962Xv0FYO/
wVbCuouwVIwkgmlDPv1Nzb8G2pp/zYpXUJKWOWkiHUjCjkI4pFJ/NeiKJIqmrnY/I9bGdmFgpCx3
WQdOkgRWO112pqu3uf0Va9JVP52EWbR3XXKYY2vb3nfhhvCrOy/7poBGL/ZQiReHRUHCLDrbMM9y
7KeSiA9qV+ISq98S4Gn8W1fktnJBTA9JhfXiJvOuBPINyME/qcMOa6jYHyf7xc4/HZijFPGbvgkQ
hMtdggAvxPXLAJyahBS/lRqZDhhWV1P+nxV3G3amdgjpEl05o5qjUf29CBALskAuP6NwD6Ut5AHM
xqcSZArVj3jnoL+LSXOuporimYUACLtJIZCufxwxnhvc9FOIvnBkJLn4Ow+hNwOvxEF0Nt68bnW/
j3Nq4NuuA7WrDC/RBBDuByz4DoPOWgBnHAL0Gbf7LLvxqr81Co7AYjkt5UMS/fojriM0EPrhBr24
hQR0440oDyWfaissvt3FORYAQgiPW+ky2Dl56u7svmYXbraUJLzK4Z5TKecgYpTZNsXfUsvLHAMC
wml0Dvk6ldcfYpjEnh6/YygMQeKsA4s1J4I7v49ZtMbk0PIO+wFmBALgIgYZKdcQg2ta6J5rLgAe
J8l9MAGjA6Qy2GWnGX+Po465KQ6+M14MJfyIuSe3Fcqvnho/nz9cjFqT1sysnTM5mJ+LcM4m1idj
45Vtl+HQm3HbRQwOZn63E37lRvBvSNUnnfHjcoP/cZMiVWLu3SPlX1GguxtdefIUVuDMvFG/dbQG
x0R1wHgon7GJy8+oBVqUZpKGZOGgFLWFUZTdBgDZpcKGmQXLiaDr29SYbjtaBR0eWl0AvI69s+Nr
rkrPeZHiphP1BqRV3I+Dcv07aw4aJGfq5HUta2zVXMaM3Mlw0HfDQM2Vy3zfaZ99c90gqyTm4BZK
xLE3gVeLM+Agul7g+nrfs53sNQ1L4WKNjtTVmsJdNZP8FjI7isnWwkX0WmMy1CPHa+QrRrSRgeZJ
9xQMmii0ooad3l2DEhpc030MI5DcKZ3fCt89u1V3DIihpPmEzO8GXcvtoTacTL+lSB5MqB+7OXrq
TXsaFBFUzEX2LQjhuGMbZ7vuo5NYh8Skm4hmnYphr6z6wqzh3vURV8VEexPX6pc1Is8Ka2YVhD8B
tNURBpDtJp+ZzF/CwX1LiNy4m4pu59nV3u0wMgXT3pPxPZF/a+Zra49MElsWnyPlBc9p+SjBF854
EKoUp5FXZHtisA/+AAKXOmo1ot2s/WGduvN5GNCZYx3qeHa4TwzS01QDC+RSMkOwdbl3M3afyU3X
4viokwgwZWxC4Hb2MoX4nsvqOSJMkxrAO7AN2GseqztrWH70UvJpuS+lw4Q8ICXeDt2Caaxijhis
nYn0FNpe3mg3r/6h2kFq7YZbtjBboldflr460phfl0rD5kOeLCcgxPg1EyDDnqOeJ9u7TxVmEUHG
aGUuRFbv3CE5DAl8rKa8bxWSgira5TmoOSoM+quDlxeHNiV8p4BE0y63SOgbS6ANWHk1r5FhJDuj
q6kXBsiV8zXE/pnKb8vw7Ju59CpznV8qqL3Xzq9BFu6NYdnJBGjTZtmPy/Gl3HptAnFsIhQKASuZ
FrA7dX0JetdtbijevvvTJn1WAPqmwEYAvlwrh1+ouebJXj2GbrkZCXw6phIop2GSyK1WPTgatWjE
aEUX5W88EyhpDc2zQM1GIxSth9m98TrLfZ9FH5aCI5LY5ugo5H6kvU+EZ921mlI7szdUhBtqlZNl
jYcsJGK64ElJSYCj4/92LKKV2mU+kEFJzSMclKf1lVgdCiKYNS50bRZsTAfDn2zEcoVDjbssL9dl
mP/LkuVCh/qa+/1T1QY4sy34ZSOeCD9G+RwxoMgqstKIk9tHqbir2kczY4UNR6hCrrwuFPSVKuE4
cJC5zocS839LUTxmKVpf8jL2ZVJMACmbH2e47Zdm90jk8lG3zatKAnmumoVjgj3gKlJMRJqeQWoY
RNVu5CThA5k3qc135DJMwvLHIKHtE/rI5uSY6dxhLCpdBCb+7OzrOaYq0fqPbK+MOCwOf1ZliDzw
ZrSxzcRFPKjOHjbjoi5plNDZskmfbq2vsj+NgSBlQujMseJ6852bmt/1oT6WJ+FnbAKr8TrlDM3t
2Dr2dYnyQ4A7CpGYanjbbcIGuME+kEi490Fu7czCgVyXzsaBC0SC0TlmQMHp04ZP9DLiZ1x6rsyW
H7dIWan6EFUgHaVhPDD5qh6ywXtJfHuHWZXFwzB+M+F7mITBPRZa0ZrWh7s7rrpVYSfvGH5XIoZp
FarNHJqN8qsfj9fPC50tob0fCSIvaY9PGg/QKnKnbFsxAgKIOnZnz+DMT7BSq44/LfEZvGDXYFuv
eVWX6aRthKSyvn2dszqP1s30POZfbgTkYUym9yaxrXXuxY9TBsIqjc60H78yjz+EnNPVUKIMrqn0
U0lUDf9ncJPf3Cn+m9rGMAIefjvdProKR4Lkq69LqUl/qChob9huZ3wYAhJ/Z/zhhJkCZEJPS3EN
DWFpnpkcnOd2tO5ynxHQDQ5azCM+mWW5KtdG8t9995XX7ZlpCX7D8JBlqD/S2WXPPu+DEQSbZNIV
kDxJn3OZJm5xKeLPAg6jZaHekPWZB/YhTMVbmdYwtR3rIsJF0OksZxIYix+rQ7ZGlsOBndEasNu2
RKDZNBrpibecBge7ZqvMAhpv2KWTfewccRIp1RoIYZruF9cCZxVwhDsNyvC41APe4Pwnt8IfPjB0
qWg6G7PcW1a2D3CYth5eSkqZWaU72wpROTfzHxOpjauWrYy14Ja+jWInlqm5JTEMyfRK6XusMb9k
i/ePaNuHtmSQHwGG8iIqocy/2bxnvAOlBqdA7wxwBERJGvXO2ppYMTYi+a4ELbElbP1gFkYTKdxx
dmzfwVCBeGvlc6Kikw+5btVQ4aTTuPMJRGCGDHWVHFSqu/ZN+Qg8Fzm8FoTPNO2N/F8rXBkulgbG
qcSW4oQftL9dYns489b761CjS0vaaJM0eDUa2KvAFjMxxhvlIT1ul7Y5lUV7kGwM6z4AjZNap9wB
qKlM/pcF3qPF9HbXyQDrHcLjxXsMlu7Vuh1F5dy9E5p90Mg5eOIeWDBwFJj4DSsnGA/bxFfCJn6x
uK2HBsN7OyCTz7t7QjOhjZCkWC6E7eTmOkXmGDTjh+yKn+bmcu/oXYuqPSEDeFxgrcJ1m+7tzD3G
lKqqWu6ZoWECsi9Bmv2wkTm1HfOdhrkFRMIoBvrXBs06RsqclmJfN/MDh9nNoS9gHMvsGnKA33lY
z0QY3ttG7/2kRu5TOa+N0c9mItuMCAEHjd7SIa+srAqTQ4e8tNybtjs1tf2ejOo3a+ODFUCTnJP3
LIcFpC0O6Nz5tTFQVXm27bS6WKTqshbed+N4DLJp7/feF57yTVNaX5XXlg9e56dodbrwoxUAnAWc
17vEv62VoVBNBGCk/SbvBKRFQjcTB1013A/jMVKvC7ll+oTSsetxM2Jqiwbz4w3NP8vImXA8/u1e
DaqdlpRVFQI5GAJyZSkXDCTj916jJtaL3LTss/2sfqmMeqX0gS/TjfT5zQQpKENdR4bBnUtyoTTF
Sef9iW2RuIsIMoUd8FQ23kV7y0PWIGMc8/A3R1/YTDbsOACd+K8qygJEELQ9eIPYup4MdlqRh68K
naCt8R4mzoeW1PBZdLPXCCZXBqX2yPwrUda6TggsImkg9lw2Sc1T0kO+J+wv7zjBE8ySOJfFd4hL
M0tC1K965fak0jT6Uqr8myClr1L4O0aNv3L0gTnqryIRl3npNwtFTFyhzNLRRSuQpk11da361Q3f
Uu2AN8XApMVP3MN8n7nd+vK5IynOt2efEK5pb7fd0TbjqULRV4IyDMg6J974UOb11ctuDjKMmRJD
9jIxRRjqp9iarwapT0PQAbqSDdksqwTozIxCaTDt2qGXa3hwIjfe0pbumLbxokYXx64+u0zdE0q6
W3BvhpUkds46Ne38znj1w5/wjKX0tDSC6DIsgsfG6OyWEutKBpcm9i82cYkBoTUtnX8VNqtlwpxo
1dekmTDnOtYhbdLvOQ5+W5c1cBwDo/DMXdJ3bwtA7bwo98NAESwGWuKiwiJUjyfLFWf6Prwhg7nK
aBpXo59c86Zi5askMYL2c3pLxijD+35yztloH2WMOteGWBaFh5EqnbXGSzDgPC8QhqxirAxD2z4K
zozciV5nPFCTTVlibtt2z+a89DCh2MInKKTBjyNABLU3O13FNuvAmmiDVoifj6d7EnO9JfU73hko
+0WWQr/G8uNW6VvCDMdWVIQTDwqCIxyPI9naRedHfAxJ9MRaJjlkndvu3E6fbQUdq/ay+iPhX+9i
iBrJMDt5PXy/2cZaUS3hYUn4Z0Y1unuFPaYaOJHSqZBou2n8jVB/3BDxMZMA/Yt4PuENPvQV8mBi
OzOGFNbtM7ee6ffInAjt4dj58q5xqvvFrTFnokGC6qtCUilMuWmkTU8TMff5v7hIyuLZ76BAZKI6
+YI6skvSb4vgHDkN+MF8qD++Cyi3pW9QxKyn3FNNXzwPLf2afEKjxwisR2jVzxTcTAcPMk4+XfQR
cZyC3sCEEcCcwRJLQ15RTi3tfJ6tZkfUD0oIrhTDvTaN3Vffj6+kouwJiiaLfTx4DCTG2Q2eYz/b
Z8v8N9UkvxeaOUvSGcY+JWLQrkPgflPY2/PrpJ2GkbL3LnQEUGMI71HmXFQxuZfaZ2OfYF5mOS6A
K82gUJbQQhKcvCYNwsy8do5ZjZVJCxyds//Vl+ri+sM+nsv7DHuK1uk9ly7k+wRISwzdJYyWf1Fi
8hXRX+oyTsD1eAeOWdPHm6zAx1cYax9O8Ag7ld07Nrgdp8guC6IqgA+70GbPy1DxrpQMvZj4tV72
JTuymVstjlOmnrjnHzzW/7sCpcDWaox1THRG+LCBvtiJ/I1lX3WIpEc49+KwgwcdjODpnBDmQ0zl
rk+XzwgNEAcxNgencdq1cbGNZZOZtsqyVsb2ADp1DSh876lq5nVBVot0DaSbVmzcGp97xfw0mtQl
7+S7Ef2rwb4bsjrYxggsWzSOoRecKPYoCgdKraaR+8hHQO33ESRugZYdBis28xmXAW1005B92+f0
hSXpYZV90qaov5C/rIXCe0Xq88rpquyRdYm3g/BxCLAR+3iBZlNfuTG+qNc+JxFSA5jngl+tLT8/
1EaTIy9YRwtCMznbWYkq/uOy6MZ7FJMC5YbXrAwRPeKp30ZVVuFKRs02ECbO1tMuV+wLqNPmpzbt
xlMde/W2cZr31MXhlVoRnhzE72RS/9X0GICESBsiap2w3YLkp5HGOahJK6/jkmkSaI7thEQZhDK2
o2yLwnZjt6gBevDOvv9c19Sc6VCqfdSat8bDqxYZdCNJ7h7c2d7UQ/KXtuxY2nAEKZxfZcYWgdIH
wwTO1sp5TpCI0SPU66qGLiPdgcOwwjvszbzAeZvwSSMgvYYjIcRoTQ6L31x1SkBOkh4Wd3jVNraw
OnO+mw4tRVpskR7itpXWq5/67yXAtz4nSUOX3aujqgMEknktm/HoVK3N7C3PwKJ0xdpzq7Nv+sey
Z1szeXjV05RSvGnUy5SOL1qF5DllXgRxVNxrj1mW79gQI32vWueL/soXzr255PAeWv0c295zYSU7
i21DHDLroD2ldxvnfeFr1Nojut2pDz440DYRc3ZcGaQVN/ykiFa6a2aLh2gcLh6zL0Km3Pu+tzvi
l/LpRAtkQNm0Plm7xXehnUPjMLaXXAr8NO6lMNjRCyIlTONu+FubA4to54zq6VuZ6SN0HJjYwbIj
Dt7f+OyI1yKiUl6Gew/3D4nZNkOkakQRyjF0WKzBouysYM7z7oulMdvFW/5b4o9yNo8ZAJnYm1io
LEzwNaGxaF0Yiihl78eE4yOa+qNibNDULDkLbNdlrj+qBXt0EiafghLUjmLNFT+80CXuVQZse26B
0Bm1bNKb+yuKxvAhV2268y0btNsC5zGPtLtCgn1aoD1rG38roOcHyq7dwnELyJwUQ6YwbNjQWlOQ
JDu4EZx1ZIKUqbcxhQdSoszzVSkR2SY5HhamlJTqIeLZSLxnlnwRbf/a/H/QLsK3aY5POpCvrUjM
zo6bQ5JCpQzulxLKJ6OD0CTzmta6/U8DYpdF9TxkWBONdJmitZfa1VCJ0JffZYaD1fjWn+8PGIcH
bElNxTibnX6bIE4LkTCew9ijZgiY8kyFCIB1y451meMhXOY3mJ71pyudv44v4s4Jgq+qBPBnMBTG
3qXvU0De2A8blbxbpeiQSgBoy29cRSL/dqm3fBN2+5JMPg8HF1Zk+Nan8tMvsLWoCJdyc7tPR+lz
pBI6EEXMtCQLArWEx+iWLx7kiO0w1M3Ds6rDfdQU+9ZEX1XHUoY17+MYTYj1xcjC0JKwtJ37Sofv
Obu4XW6hc6/TkpGjX78OutAkM8Ri083jvr6ddD7S0mKMTwkCu1WlDBpfZ2v7FiwrJOmhbHdO5N8s
FL1DblzEVKBolv3MF5ukKcCZGepd2z4P3XiOsaioMn92C4vvOX/t2vmh8H3CAAssjHHCjh66+V1G
WjcUQ3Hs5EyIPLSooHwRk/pIMvVQ3LhAGkNGAw2wrIdHzvRTJeGAuIRFhXpE44srz5/dfVrq8DoL
CS5YvqSkLvJdw01Uy1GT8JPSW4Ua06OIitPQ5/62brLtIviT7MeZjEgr/7GsGTA4O2gHtfa6zML4
TjqGwAw9PaUIGfu53MxuS5hYAD41HZAINn0Qr8gj/010/YaM7IdPHU1Wuk8TsAXAr1MTvia937GM
QViHfjgP8veWeJFuJPav8l9nVka4e6Tc33qFPp12SZMcrKnNOIzcS5/aV6fkRyx6hyKD448BLDJh
ZospKllgC95cpWsHNMxTwfxsPXTek2j/j/cm0XCG0lBW8E8pHigP9oqE4iKkeGKM9KjFTJdII6dF
dozAgXtqwRHn7ALEM1Go3hl6fKCfS4F1WWvykEm8MW6xsjpICsWIWR6XmYKohxBr60m6Mi2TdTDx
i5c2+lnyBoQoW6oQ2EU7jpvWtVe+YRvTQG4QfrM11fhXZP9aEAzS8bfV0BxqC8hpFz52DOelbta6
5w1eYFVI80h1jRnVlhRqPK4daiFyLOxTz/oonrtD4OLPG+Phw0+zSz+jUiyoO5hvhLs6XP6rw2Er
U5yCTkj4IwGjSR1+DyLC+10X2SaxSHeoB0YmVc8Yss4qzjMWlT7CY65Z6Ir/ioZ3ti7wbssW/mQj
YOsPuHzLvt0U2idYDDdoDz8jGMy5RCZuidsYKhJHx6fCTJuzdBjAuTZkYy2ZcYlawKVR7XGKg8vi
WK+y4nWe9bqYmNzmQAn8iTznieW6/1UPpzgkI7bP8grHowTjcXRhD4zFtYvnNWqoZsQr3Z/pwTGD
Ud0CbB2GbzFP1b8qKvUvah1JZuhobUe0fUxZmv4vQxz3hOSVxjYM0pBEOFVCo8VpArot08Nzhsxm
k46B9dYW5fyT6QSbr51b7X0eWPZXgmbgpKZlOkycahdniLvXyZnAHi9tDXIohywyuA42UGHjvpLl
QKZzJ8qNiAO40QpTuLGD4AAtiTsjwp5bKvZDOgOhMcRD/7hgxtkkDTrz3hT/2UqmG5aZMybfLvot
SoXTrERh2PY53OZOENwS9e9tbo4YFTaxxlOSRERbFmCZVtIywOKGBivVXJaPQ0utEPYNuik4cI4F
6WRk1MzwP5zMezwlHx3yuftEN9iyrZnmFMcMW01IGuz64j0fiMfimU+7RSnOPRYhSe7bcD71y2JD
wUjIuS1xLGW3kOcihh9S5tRNjoKRFxKNzRlTQTtMqg79R81ITfMb73JDRKDXKJeHcKyJXCSop+8V
k0yW+jRu4iYdiLJ4w+fzp5ReHu1RuNG9597+7N4ydNTwAP3UQN0vrRAeqG3F6bzqxmW+hJKrFEE1
dB8KIQ1xjxGCl9wYmLZFv4gAjmTcrreRLNifFqd0HlAnzhbj2vq2Qul8KpOGKUjVMxAXetuC0dql
BSN/mSz2ZzVRRzDzKC9zLp7i1u02aec/xGP15SCNzwb3YDr/MgDxHHpG82np/+LhwecjmXpVS3RA
QPkS5AQuhJgkJnd8LPOh3NKdQP1oyLiLMWX3OsfrLj8VkoHZrgTr5/yRLuJ31uxSVAM9363Iu1Zp
eInVdAhiiJy985wtwfMiky+T9BTB3T4Ks+dYI94j+jzdim7YN0PEBV1suGXinY3CNLKdLf3RfYVT
rtHVW6Ehivj67KQEsgxsG+exfFgQeKKr/chd59EWxZ+HAArLUX2VXU2fVXPe6+d6YfSeCOctSCXS
KufSFECHUociYYzZD7T9lV3c8l6a9uDGGo2OE7y2aN2IroJQDcIjNi0I+dmdNwUF2jqQ5mpZVrDz
K/95FOxU6eve0nDaDK3zPg5ExMTtc0EZdde7uJ/tjBM/CUmWi5HM3itmSFxM7PGXGIdOXGkHXcJQ
3aUBKpKxeOIeuQtY1whynxtVIj5xWO06tzesDBKGsFh2ioESdFQbnxSwpsr5ouW9lfaGGteCCGf+
hdr+4SjRt22us40IP416mLbOcLXcBpiOHbMZA7v2nKoeNlSUvFoASCbE7jb7P/rUBDuqj94OI8E6
W3gyRSzQ35LGlPf99JamPpP3VgKdF87RD0t/x2eyT83wH3nG9X3td08jQY+MHds1Gi+YCs0WWue+
kgQXYENbJ1AnZWExG0qAgVk8UibumKoMh9jR66ySn/YYXdCjUm4U3qFLs+GC8nSFh9CwNCZU89bB
FTZau9DwF2aDXLcu49Aw8S+47hCXW0W0s8vkbw45CaJuBNzV437t3HClFwgaGS4Ef6YkKtGDjZ79
Jfvmv15Sa3PiNadBBP/NSj7qkAkIjkgsmcvNgu/m7lrZFcReIBfLID9ijz/VLc5KDzjlw/Iu7qa1
ZQQAEEd8GIGSxHPQMpPakvv8dQS6doLDPwtfe9XRpIyHKAOYbaJzcFOUgmTdBBmg7zr1rl0Sb92p
3DCN/xyrCZZQjTN69GrairYajxT/mwEh+ZJhc7AlfruSGZllW96+DgubWUxnP4vAQsVU/o+j81hu
HNmC6BchomAKZksDelKibGuDkIUHCt58/RzM7kVMv1aLBMrczDxZdDej4a3PxBKJ0JtrwsJVoQ0M
+byOeExpU1lxitqK2lgbtM7Isn2SEgSGi/nL4inomKMgwqx1kZ5rLFZKD79kMp2LQKGc6X4Sm9BB
/7lwN1pzXwXdb+lWydpEOSgZ2rJzP2QEUHm/oAd6XynGllY8GDP0dFq25iK5WLhOXeuj5EiVhKCn
PBfkilxqL4GwAApHoqQg930iEogJ/FBY5OUh/U1udcMTtuVYtG1baAmBvUps3W+dv1ajCNH4rpX1
bOEhSuxPNJhl0Q1tmADWsVC2Dx7xWg7EkKGNaKQ1dGOEcIopBhWwC2j2oDCNYAS7AZTuEco8GKqp
AIItx3Obg8OyADvwFKmS5aCjnspsz2EdoehXmzhiSkvAM4IywFDMo+jT9PRzhYkpGD4d2vs4cawM
DsKRDX6WP1b2waczFeyiZNYloecWR5+HQdao6k1t9dtJ6TQOWF+DxnHfYw8V5rYv64cGSAFPq5+T
5UirdtUn+VoaNWjgO78zWvCmJHKO6avpfgwwW8QfFxu5X8HNIuazclzhR8UGlzucqJ6UD8AHvDpZ
JY52SmFSbx8aexe7z2hh6GGT7xSSAc64zSCCty+ORMFQL5XE629gJpk3BNo4LF9EoV6iaR3XPKYG
JUbAZJDWPUYCxjGPiB+EN8y8GR5rA7QGxg/JdwDqbOvgZFbzczV8KGq9LPLr04xLnR+HO9c3M43m
U+0tkOVbCL8oXAg0rFphY68BIPoB5wDkzh2l3PjsCWoCsGgz3Xe9f0Tl9ktXt11qn7Y6wyLW2Dwm
NLDQsq8WjrAUTshMzjOzDHi/8AwRHkoMoTRDwWyTazNvb45Gt1L1YtFFiKZU0jIbznyic3otWrEJ
J/uT3XmXO1c5HSb3pMOXM3G22h3crZzWxb1DvNmjTTgZrlWeHpJ6RtNgCBMdWvNDn8GnzPkhmbtT
MwlGJ/iq3gOEF0krk3PUOkbvGw/fRjo9Z7yd0EJsIgyGOrY9aPbner66cD4cirwziK7YUezqWtWC
6jFaMoZ/XvKqio7tZ52oF52gh4OmTJ+ls5uBbaTia4IWxeO3YIrADYT0BXkVCYY7q4zoF+WSgrK+
3jVLqJXGL/1VtwrY0KcQPKZVPpbwmXA7tMVPRpcfX1i2PMMB8DJI1H+9fo84cZIS5RTH9KY51N1z
EHHNAZFVa4u5Fww6q19XQZf8xci1wq+1mvMBEXuBVRQ7F955DYTLgGREZI8Mf7guRp0zXnezHfHo
KQkitDv1Y3eK4t+Zy0OTzJsxho3FZkTajY7c8CHGuKeRbyBXvOuz+2jTYZgg5strGPIUcbHDw8Az
jsWOMtPU7Ri5kmsGBSfFYwxpmFc5s34TQAuTdbZgNQuj3ip8FB7XPmNydqS/YJ9Nd6/zDo3G5t7c
QxXTs2WuzRjJE9BwTjG0lmkfxejtVf7Eef1StyB1mFW3kCqiHh31NUt+VKjj5JcWhcIJhzPTe51c
cF5YgnatzU4FDBrraXtAojrO4fA+qPw3b6wtmWi4suHFCcBijs9TTIkZoScNDxtWkss8/M9JjAPF
JB4mDKPIcAIRZv9yGFmN6reM9ZXZMIfSh/UURV91Y/palP6GQ3m2TFDSfCRcg1b47S7CBuKO3WUe
h4cxYfohqzV+egYgv705nKv4rW5+tdk6pTglRny7q1BSeCr2I766PApPk+lu7RrdMf6pNPxoA/lZ
M7+GLhUxlCeOXvPlttFpCOtrzyjG7JKfOZl8i9pkN//Q2xb2WLqx24OX9XsNhoQUi5kZRpShv3pQ
/9r+gyPMaY68vckRI0oUvWXB1iCAzK/Fv0Isjk2bQy+M2iB/VFqyNZL7BFzMYfpdD8Rxul+FsG0U
tq/kz0gtG9u/xQoh5wdGnXd4yCq8Z5HYjeWFEwkbBzq1+9Jh2M769yK/EhYbTYpGN0XrV8ydefiv
hnmxM/wWkGt77VEDXWO182pOF5zreGIoDtmiXM3u31y/iPKWZp91RN6RnjoTDu54MPvHHL2B+qCa
Y2sGy99mKFUyn/Sisws4N4Y3CIlDPc/QnVwPFRcbsmlviZat0+qiw/bOY2rMFRbjgC5dfdcJ5CfX
A/RFD12I3RhYxCh7THzueiTPsbJqBnxBl0DyhjTJxQrv+75yM+T7Cq3CPEgOnzOn6zVZBEj0gC8i
TtreAC8Q9YeTtxv+uKC7u/ZRcPnnorDCv+JwRJefSfiZx59Fxkg3VivJnLpIwLTsSu8cgCtu5NL5
Ct9j6jljjXiFGnmryOTiK1EIOx5fdUrsDHBeCM6Ftti2/mgDsCci3Vmp96jXyIVRUn9HdJ5Mdnpb
oty8Q5WcNoS/SMUhSHAMLyFHrFQb7xMXJxlKek2ueoYRUMK0iWbvbpq+k3yh08HxzB+UEj5QhK3L
HMPy+uNCnxb6P338i6iJMclgY811x0MI1KUyjwRhN+RC92RHWIp45fv+quhIY4bmNzkW5V5fB6Lz
BzwQFhAFjTSAYsinB29hCPna8ihyJE3F3Y1Yio4qymk1eets1I+8BonW13v6LJmumQEVZHaMrqT4
0wq7S2sbCPr5/OR4ExfI5J/V076Ld8QYuWAabr6O6B3l29pG468lgp8a71HFJyDFN+2IEKaec/Ml
63B/g1DQomtqm6s86A9jflPVaY5fPRayCEBN4cKWS6GlcvIiAt/044o5YTFxK3nuDVpgDJBtfMvc
StYjgyQnYUQHvdSr7QtQnrwFd6fvS/KpLa309RJr1NuPvoY/4JmUpghyd/TmpsFlaJtbk/+rMc/M
qjnr9EyP4ZMqk5dcG3xs4gD4di47HZFdP6lSckoUOFgaZlFma/GeuBB6rumnMvrRmMj3Fk4Q4e00
icro5lvWkgSEovGpjLiEbtVHTw2EBTPMnwo7v7Qk+RyGX7ZIntzuoTFoRC4AU5I/wg94CfD/EBs7
K/HeuTCUQ+NRdfUlEc+j+WNyCG+qtxrm9eg+NMk7QTbGo9tMnaw2fuioPZaJttMtuZMtoUiuEDFV
henScyS1cx9SFch3MdEjrCXWu17y1iTNd9DEPpM9WgIy72XAHcwFfwfUBPQ+58iQWQlVFyZJ7eKq
5qcZk1E/ljeNaram0re52xergDFZ30cbPX4Iu7ci+MOM1xqnQtC5llCwScSsdxqfY/+m91o+5Ztp
PUGE4bUfDnHZbgUu+d7W9mDrfSvXd5YzbXpEDrwOJX0l5xaHeu0Gb1Oi+WIWB8kUs6x+p+oTB842
JWzWGNOxTgWqxXsbPjn5eTnuhpjq5oFyXuoN8W9qvOCQMy0Lv3wbn/KQ61kN9bXmpZu5qFge5z4s
fzBKVhZkBhV+Y4DfoCyRs0wwszJ5H+5jj1WMMVxunls6qiz5M83f8PUPVk/nE9aONnpt6CvJME86
SBk2QYJ4RhdsGvZ4AAqNqLk/4P93av7JtAV1FwcWUbFU67jxLnU6yO0QY8esPJjh0wwXrea7mypO
cOJFAavKxWdL3R9JF+dxZg5oMrT04Wmk02+eAiJtX4UDwmn6MMStHy+chI7DkB9t9rkChHr/XCZ7
nQCFE7grvaw39sj4jw8p4zct52SfYj6I9T+GnT6lmZ3+SLNHaPlCvdLAFUg+063mvOIf2hXjknuh
T/zsJh+tB3sOD6yCV8WmVXV+13yJxkdZhCQThRG7C8ek4Momrvo37iQtQwQ8jBABJky8J9xqAoES
5yqUa/43wxYPzYEMVgU/XpEzEIR/ohSz7WjvGLmBEwD/i1e2tXnwudwwfVtHUCsdhre9Rj1Rbu8L
/n9EwEn/cScJ0gcBfEIXD024mKwjDESRn9pcEiC9y+aLq2YdPVTqgejjtqKiW4CjEn7JW6D4i+3i
OZQ3fGSAdhuwUOzB4bB8eSfpYjEAjMSft7QznRDSOFkKwPBk+T2PHUbYhNckuZojUBcj9QttOzMt
BwU2FBg6T0Hz1KbHvtwSmZDF2caMjLcIJvKdS8SmnXajyHdm88iA38o/dT6YCDP6wI+18GVZOqXa
mE8nNBPahdcNJ1NteM3Ka1pzrGn7DW73Q5Ivva2M/o3PYObmYM0Im29jW/hedZzBA8/MRKKCwj6H
WMxA9a7HL8iHlxXYv9mbZYYdX1HvdaLFBeUNBgtaZuaxjJXrDu9qhAExrZEU+t8sOglR+j2a8IQp
PkuBARAagLmmu7R6pCOafWJS1R2eK3lX5aGlNKeOAfAW1mOb5yTAqF/iZJxBoQ+sg8CYMsocMNH0
oGsdsdgW9+Z4CadNuqQEBNGZz3b0DiSHfYN9lhrKWPM2MuALDUKIwTN8q+4ZKtBWi7EpWy77sTNc
OQavTMm+TBGV2DehRGV+nqp3DFLIiasK9KmQ4yYyCVLDLMjgiQuTPA4hIkE/D7kCttd6PYzzh0MX
7ZRTv4R4ESTeLZaXNHj5n+DTAjOfKxqJra2h3swZGwFH1sA55QzUjZDPduyuCVfrwgJicyvUDcaK
QXMNNZWYAI82LQIesdKEMA665w7H34ZZIY/gWcLMhwgge/vCXg76Nrswl6cyKb0Z8m6F0MVmaHej
FUA29fyi6OizMPBljX4dVl/hrPEBHbEtCHg49ZjTRIWhi+QAGPVk4A2TF9uW0YYkhMcEPTzbXsas
PKua61jES83JUF/rTKPUKs1+Aff8i4Ok3+ZLD3SUY5jTMDGuYQLgZhiYiuE3IQprsjpG1sKNF89t
JR/GAY6RCqg48QD+NegxThNhecP90RJJ1Vuxw9+6SPTuSYzBP8LXlEAihLSZuevM+Cit8JBgSvA6
ykHByUBP9OivE1F+w2vHCxcfO6fbWd7AKdBawLJzexvniTepJjDq1ROYfhvXZB/Pp0RmJDDyipo/
QxXbLtc+mMfsS8lgdloU/MmmECx0OB/SHS5sxPpWmCTDVE4WCwoLQzAjOOTLVVAzToYuj5ExfWoT
AyuHVuzOtD4dIqm42jgpMfvK2WfJcYykRDIFJdU4GiUrVp5uIuuzB7Gs98HGxIFcciUlzkNbqDIf
0BdvRum9j2OI1IJbJjNFhIM8Ao+r4dqdF/15mL5dxovkC+TkD97wzRz01XPdryCaWuxA+CrdJZo1
Y39LcWSuQ49BMB6BK2GCGzc0/YuHgfryjPqvsG4+qs4GakE6zKsoxxzwh7hdSmlZ6y2HGSICNQYK
pN9sBiGeWs1GWNprBcwdTSWunEsZiW9UzV3D5dPBuFRYBiQV5Q9x/FzZGjsE2Yso2lg6wxVCK2Mg
DxFmb9MB6oDJNXFvQgNJWLgvI61dWMmJUmAXhNsTCdqjNc5Ic3iVuXXq+oeYoIGleGGXVI/eCxY7
XO/tWD2NAWZ6Ek4O0of2E1GMrdnZntn4Z1sL0JtwxjB4unc4dwZTuXbnuibQwWTj2DyZ7kDNm9O+
B4Hj9wDf8DIbaIY4aoEoOtQ5mEmCj3l66KVzNwDlR7m8aBnXWcbUUfZCQuIwpAAetJ4DHk5Xc7xy
E9rEdXMy5LMAiYE5kwoEOhIwqsTcuwnWcYAw0Y+4J3kfaVUeMivalZN6lSTqMsIT46KFN9YBpg4J
M2bhUCwTbm1N42wHRUAoCygBizCxGpt8CbF6I0OZJ9WBRWA3MsJ4n1LPwo2Og8Zw7nhpy4pRi73V
+DZcw9lOzWvf3tvwBQiAR5iY21xQ3OR4muIHo7nU0KAzyFAlA0a6hyYbjD5aK8qoD1JhV+EOT7HV
6MwHx3xgTA9IHhtyApzWBgUtmUn11qcCYlG96pjZArvZYtDZVkN2mTnjZdrXAm50MYbUwylhcI0u
vjJyOPYYD5ti2E00tXBtP6n6c9DarR182g3LAvlaQGxzzJkuCaAb73WmJ1Q/cIfB/NCB0oswIeRy
+piZ+VqUYnZLPoPAVFHyrtZ+XKdPBSTkpF3GPYsTnwxV05L9ibi0MH8tNF8PvDukJJ7dOXrLRHvL
Cfssb3QxEzNcyD1uceBJPNSiey7IOktE3NwZ9rjMT+70o4B499UfLveVDXJ2VuBZKvpHkXAbgsxp
R6MxTlVdsQyJcUvlyzoueGmMvY5JvjKcR+UtOZNZPVjVbmq/pvitosaobN2rFpNHvLk8anFj47a2
zmP3kca3CIA1PspVIputF7b8sNHX7X6fJwKacbuRpPJMdAv4L+QEunUnvdewWSrurMLkU04ho7vD
T21S5DyWDdTeMDxZFuU7rfk7JBnGRnFOnPi1UVSEZqQK04C1rTK6edON+W40LEbDlQ6eglNjOXFc
Yi1l/DUcIWY8tcq+KEwJEbOoBH6612V7a0z+HOCWLOTOPQvGBxdIXBi0xjoi4aDhDsKaLC5RpROq
NDXWALEVhMEjxqkiK5F7+u0swaJFE23XSwzCPJtSkW7WPj3AKYxyOPrEcSWgVGQneI+cnOJ4hzCE
RpAWx1RDpzVwsK4AZIBKzroLyVq5tlPRk3ECYmUJBfyXuglvtI79srW6Bjb6VGk/oT7srbaluj7d
wi1yMdyinsRV9EYG8UsF1kLx+LCNxX03O28ZSM11r7sBrVbAPSTiIoy1gPXPIFVL1VeNF7R1mTVP
hB/2sqg/Kgny0pz4M1n4bI/4f/LgT4XDse4kpmnW3IFanjic9g3M9q4wX2Ue3qqI6GVgf7VmS5is
fEnL/hPi3Xjo2oDaWlHdSvWpMYst5cBXjieRqKfN28+8qwT2Phi3IqWGTIdwHE7XecqfSvw5MqOQ
XRm+o6J1M473kC+f7OEmSDhEChfCrloA9jpWNN1Mdgg4ftQqX1nsmZn+aLhNRwKHwXsWYRjIquLD
yIAGNNapHukASKLhrpgj4d0Jb9I2n2MtPukggsywuPSVWqZ1aGMgJATT8DIgZJMYD21nE9jQtmht
Ry0s/1oKETwX2gwveoL5kWk7U7goQNDmUdbWHaZxlDWIkE5OD3dF/tGuSHu7+e9sd58KbmecDnSq
BbOCyg5UuUIJ6tr4nzBBRdes0F4CltdDi8zmcSv1DJiAHB6rHo++aGkgyhOzOmhG5+fphKLYlW+R
ye6W1H5JEHVdiiXzJMHZquVAn7XdPxxl+PXwnXL9Sc7V4BFzTb8CDWZ9hDVrTmlWNevZuWQxdy9L
NbtQo3NAC6yHKYB8GyztRZQR+vMEjsUx6T0sq1vT6yN3NmPib8Wq2UQcxCtb35CPJUIOMGnSNK6A
FsNdnrukPRd1/jFZ0YHIO/LJ8O6hAQZh85al1KJrePmIIx1lnvSM9T3WJm1XO1R4BiEB9841/2xp
3mKzfsBKYL3xF9ydjDVgyNVdH2FxRSQtGZPCBzZzPaPIgHxyX6XbwuiLfa/XX5Q6XjKV/xiROhmh
cTH1ydpknp7uXAyXSZu/EWs5to6zDNuWbb//w7Xmh7bxzx41HAP2uWwRWEYV+ETtfRJvmxmp1Hbl
aVT6aawBDWvlNZ/ln+idx6YPjo1R/XMNTr9a1BgQ3LlmDYP2xtqxc+sBLlR0DACLWyJ/rd2GBwAo
4OzEVxHHn2Y+Mdu0Nzq9FVpiH/qs2WWCAZ0T4HaUyfvU8wlmhYUh3TWhR4bVD9IyYd9FLNEfar2r
r04VX7zO3jnC+IAHkpMeSj6wDh3HUG00S1+ozas+IBdDbVxPR6aHt7Mqkx12nU3Tp/sYMrNX4tWn
77Sspn+YoTZ5ELwa5tJ34B7pzSQAbUF1SAJUgJxxSlBrmygyzjTqPUF+NNZ27W1yRcVMx0oIofcB
u9+F6khkEs55vYKPkJTzPvO4v5U62HgOC2aSnhovG+C95/exaa8TKHPNXvJnBVhdr2n8csTqRpwp
ZwkWf07LREKh8BFFIJ+mCToJdODZ8BAxxdqsyMqGjx/CV86m+zRCe+nik1LJU1wmlylqjk7vLMNY
UCk2oowzedcosl4gH1Bo3ulPedRfOwEO3bK2pRXtO8fm9KHWuhdfakHT0BDSRReDsuJIGn9Ip8YR
xNYXJ0wMTWXf9WrSsRikJFRm/doO6pIFcbYhBQghyTM58htuvMHRSYMHlXbH2dF+tM6tISq0D4Pn
8M8wwKaReUr6mM+hrM5WzF3XmKny6MnWYxp+quXwag4USJTgide49z6Ju13A/V3spF1qP7svS0ch
zZr5NbWr9wLVuYwosoAL8hhbMc4WfdMqhPbMsE+dV+pbnVUVUBt+9tFNcDYm6beQlHtIc9iGinhV
KvKL1nbYGhGjMAOQcbAKaWxhunEdqN4HrF8MotHXtOk7VM4xpkBhH9tTjSxrpv6QLUWn3CaSwn7B
bFpta+YBGG9SZtTiE1osPQQybF8w5fdrrN78HoRtsLkgL00dVVZlTRhM096jvGYFmuazavCI8oqt
ChBya2JzrCpmVO94F15ixblJZ+SAGpHeRmt8qEbOXqXEIm6b/UHUEWEvbc/Cd3Dd+nEO6IxzUWPh
MS3NN3xcBzsl2ZPiTdzKjJR1TXbQ7wB5sAO0p3qi6tscNzr277U9yWOtpeG2mROxIau0NMaE9zGg
+L7VOkaXKEYmbootBknAO7xr0q5x4Xr0rrTtcxQ7nMkdcAJczpJwgE8g5d2g9FhqXMcaVONVm4e7
dkDFJozCQdLm+BXyM6KQEaYeMMSl/tZciQFNOy6HFzlgXeYnvssagQ2Pwy4QVFJF3TSh+jTikoQ5
lVSJsJ5mM6KdaJlbMTAKHrBSc4KJf2vuiKlrwjRWF/YB6shjSILm3IASgPFX8NOMpMj80tOKhSb4
nsxNyy9YvLkRSlZs0fTsGXO+s4OReWLogbMabGPVi/7VKmd2/p4+hbBHVuVsP2TQ5MQ56PK9q3cO
cjhX2ECCWkRvS0gNl+4tHosl/j6oe9hrOyseYDXNw48eG59zBGkknxPWEz4YfRifRhaupnJCEBps
q4ZKLgonxyuEHJbzweFBtGb+G20GIW513NrJixTmywjQAmUNu5/U878xgbGiA3LjpUJiCzWm+t5Q
dWt2Ci7gFceEuqdaukSxEGxHK9nn9KDr/2qPRhonB+M41u6b57YvRekkPhGSc1vmsAim/I3wwGm2
hp0ui2dHr3dZFjyn9vRsFfM17Mt7T8zIAhkLlPYfdLhbJaWvhRRY6wO6uKO528qGMhpURCwd9zFs
gn1blH4hoqfJWvAmKZbGxL3WhJNzjzMVgHB/GGuWI/a8inseCYE/wKfaGi/+TVHXHfRszcOc7jtb
xyAzMI5P3QNQ2lOhw7dAM2ZzyRI/qhZ5Y0kcj6HmEM/3GPXRUjvx4Xsp1WL9EgzpzCvOzwdPG77r
KC+YOMibKB18oNwegXek39SDclll7FB1+smB0+USqIA9PDM0C/yxAz1scTkxWXcIoP/F7DREQfIv
4kgPSRD8MweaB90mYRF2fhu3vkEFfYFfzrHMOi+lpVNcMNoM1S1NQYT07sM4UbUFc54qQQOrPM8e
ARdcAzr8yDGumZ8bFutfbuIeUAN5hRCxMRDYRl2NV75pFBPKdEcsn/NL0mNryiNEiowboDl5ewTZ
g5yiS531d92VBLM4maMeULlKIQ9GusfKSk9WmeV7K6O70+6nCxbbgkpS8QTCYGcb/QEa/0MxT99V
Mb1zZOaTwfmDeD4E1FDkMDaLaW3qkXZSLDecT6U2PAiivu+gdsOnDq7vvl7w/l7FMD+O55LjNG3J
/qiDqwa4nJ9NPX2acjO5FnFar8sOfad1gVhF0JShO96mrrO2NmMUlh3ufKNgsqN57DizRh6SJu5d
0IiXWOSfkgAVEeCG674Sv7jTd2Mj20PZDIztxnovpSyfenqWieoRYFYJJYpdn7XM/gR1nY2qD55y
34dIQBbLsMyCUN3bFVchJpnrpkKS7HTvKWkIEsX4Q1ZpNp6reVgC+hlWUe+fFznsMzYSBbaXrIHp
My9rM0XiqDnum2E6D/OyaGn6D3OoB+VOgEwij5r3euAnxP2dsPsp0YZ7UIhTYMkrY/qPcBQvHOpY
2chrdQZC3Az2LSD+vVITk8hpll9zS4MG8NQL6I4fAravdcERJKcJaqj1N5gjFFKHtHa4QfNXZEzG
VlAcI2BLqXWc+v4rcly5ZZPq9niTNwOtkrylI7VV3bTVAGn1Yeew2KJmsS80q1DH498YLTP0wcTg
QWdDstFahfRiVTTiFqfYg90gmZZyugWPUUzWR87tbNsAl2HGn3CB4VpVVTMBChsDbO9OH0FObyf/
nYgd1TOu3NUepjTAif/Ybd4TfnPILS+ADa4W8DvNMIb9WLDVQrb3h4RxZMQr1E3s7qMLLaB40eeU
jjVweLlyrrbkcoyDlwvkcxB0LLFUqcT1M/QK8mQGU59Qe+i45yVGdxGZ+6ET7UcPgrIPFGljBfrd
LMSjMi3qJSa1DTh5ozPWD3ZKocwgfucpZMogMNYCq9FR6+aQ/rzUPjiNhUoyvWSM3zn5MnxJ5unm
ONbT0C2tA1rwy2SM2T+xRLu1P9x22PIZ7FIXNo7lPrAErOLCIO1X6aEPKqU9Y4B+HCs0uBGLw5aZ
NK1VdaydupbRhueSOK0YIPmtgaMKdU/t8nl+Tnn7Mg+7QpeQ7wvt6cb8SsImA2iV1niHzBx3km2K
diU0Ne2AahMb8IK3RAN1UnjYL1qeh8C2CWsY2c6mZHbBw7CFHeq03vUaqPdZnz/dwTlZ7l1GHJ2L
2P7oIXNvXF6XvQWkkIPUsvApaIKipCPXjqnZgokQJseAPCFHLEZu5JIR3QQ7S5TN2hFCH6wTkMsZ
GbbRgREWRYSDCceLU2tVznMb1SOGLZbbHvsLZ1AlmGTmeOoN01uPAmeJNizNXzXCCqltnqxFwPS+
C2kGaw3LoKGsMwnA91oXOf7p+hdZmhwaUfwyxYMWh6ech2EdmUx0m47EvQGBxOT9Ju+ZrLWQC2mQ
2f9SiqXX0EYPEZhPOsr40CQ+Jl5zug/iUPoGLiQ+RrXmEIMzAFPHBiev3LZ1ah5bzLmZaH7sJPoR
Vrag5Z/qMJ82/Fnfqjs/Yb5SxzSiNUvnQj9sJ53FNzWf9BkX7KCCHyPjIKtlC9zMDXbuiJAPLZYg
nIZRwI0XXdci5BENSyFQY2EDxghmsR+39ow3TYOVNFIyiOy8MJAW7IzyKWTG6lcscCljvM8enUaj
fE4mWCRGwFuYAJ8DKwbqtNjHlvkQ1fFWDca96NQ3FuMjYFcsXqr4aBoxLY/fX1KjmERUt9CpN6fe
vuhpBo1cvdirJn0dy/noVe1baI6/XcebnUrvCQb/LR8aeoriCAdKPa9l/z/TkCNeU5XPlDpwf2x9
icI6xqitBAsAuLilj1r511CqzL+RezLNQjFHWUFtHsD5PclgGgXYh7fBoL4Ldvt1jAB/z/PxHKM/
g9+iWgcKwjcE7WdiiX9Qa766oQmoqDMPlbBBQHtUrSTq4g3lPkoKn8s419BWXgvhAIfwWnWpZFA/
RpG4QK+65VENhDOsD+xSGzOuGZ7xd5P6eWpbTLdTHC9s++/Y0IJt6ZoHB9cyeobgiXebH49r5zTi
M7Q7xPli5MJOrVfdUoeJvW2JE7054aUbjBNjHA7ogt8hoP4bHL/aZ4O9UEK8E6NO4+AGFE1PXQ0M
Ps3lObVGVn/HuyeQCwgsswaNhIoaeEhXzS6qnSlxYZq6/uo61eOUTozBafoGLcejMaPH0ZZkfWuW
d4dy7re9dYS4wVwcM9h+iRzNjLb9PEAe9HAgWiVgwDhlImKANYNrZeT03M/621SbH26Pkymr5M3V
tH9Ko0tjBILkp4gYqzgpP0G/x6gZKR5MMqThcNfG9NWJplWl3IPJoXomhEs4L3hKwuo5lvNOiu4z
tozPiR4H1GPJPN/6TsbojmfnTtXEmyr6E3QKqpwjsXZTmI8JZbnTvG3JhKX8tZHAkDPLnZfHm0px
zM96kjx1H987aZAuLGB+yG0jqlMxTngZUB2MfmJKTqrQc+StHsrPto8gpIXcjeYBDQ+iVJfMr+5o
HAN9xHcSG+8zULXcDLZR7u3SeH5NgvTuRJRTFV+uhk9YOqc5TW4TY8zBoUSnA7M62k8hlEYAVtTn
OWyOFChmM65db9fwhgaq/RAdL6JBj5zGYRJxEH8LZVCKLRKhOZkcpEWcRGGLYP8thk9SVRw524PW
EPWEcktu5MjmQYllSTF9dynz6ZZMBlNU9TbHjMVzth8E9qrM98psaBfvPlw3OXtzelf0TAWOPMpY
bFuKz7O0OHW0B3DQOGT0a9SV8ZaiwjY0CwmmwXTJNr/x/JuCvkZJe/QY66qE8jG6eqdFkE4zCs7Q
znbK1f2y4NpmuPa90/EIGPRXTlp0C+bwLSq7fc4SXeUU/DZkUpV5THoO+YJYv2sKvIx/evlZQhot
w/QypNi2mirhDeRJ3Zalc/Ecw086/XuaRt/h7OY63G8rvaa8M6C0hhtsk/11rrUvo5Rx1jLif+Wm
sWqVdc/wUpXoE/H86DE4CSqKeHlASSM8VE3n226/L9tx25Q2MdsJD6i1rgbjZSrHjcr7bKN1xC2W
vnCzfaFN7S2Op5seey9lGF8CnNksv1ePLm0kXwAzGtiP5OjGaluV01MQebAKFmAGazK9ZxnVA6ql
NVR2+q2rp3Gf5HQFmuOuryPwsob09R75S2/mq2ag1gh6scdo/sppgjMwokBPwlNZR/U6iKsv1tjr
7DGeaEY+B8eZ/pJs/JWRk0Hl0qAXJVRYVzH++Bx8UQim+tKiIfzH0XksR45rQfSLGEESIAhuyzvZ
ku0NQ9JI9Bb0X/9OveVM93RrqkiYvJknj4L8IBGHPDj7Acn+ZqqekJGDXTYMd5an/y110a6J7Dzr
gtCwi10wzKunucImH9EBymFSsm8yUrFEgLcVsLcfQbxczPLB4/DVAwmgZGHHzQpb90xWEd4j1Tmp
BOdqpzuGDrupSLcqxeoFlPyODq1kY7VQEWqEND/uH7gyrHq7PgV48TyGR70qzilZch0WR7DHZ1FR
2gYhyu0hVgjgs7RZkKMpKUdJvXoDQB43L5mMBKT4qomjD5jIbKu2chHLLX6nZCIvMxBD2KlRqW3g
EIgNIXURM7D1gG6MzmkIo0DKy8hRv9xW4QX1cuUqsJFy5vAyC020cnp1Oeu0Dg7IpThxAXi46WWp
Tzpsoswj6cyOM8XJWICEGH51AttW2kC9pg/K3qQTMl5m+C84iHUbmdcQLkHn414KbVqDnda9yyau
Ty16SyPofsrxUlrs5GQvvHN7SxiXdoj7irsnFr4hudSuc46WkU+YvuWpPCpuHZO1XNz2VnEuX51Z
vYbKPecGu8ASMEddsHphG2COJYb9kNEGi6OAQabXUOemquEguvaPNC3UwRJPQmOzG7o7MGyXoRnu
Cw9wQ0+bw9LeUhDMtxLlPrSdf40XhkFhsxwZZBwmaN3ohTskE1ogxHlIl3KrVcCMyS1+wVSse8Vw
MZ3fbPwcnRVHG4lDJmlh1uM3YrK69kNo+8myg8p3t4Tm0aeq15fLF0Opg6OrN/DcPWHg9uiO6Uun
u18oVFi17ZCWcQyoPE7s4LgN1ZlCqG1n99/5xBG87sU1W+ACT+JvjOPPAIO4Krw95zu647O22Nhz
wM5BmXk4nIyACVmpl9ZmItQPH44CUiGN+xot00WIBKCRf7xVgXV+364MxREY/Jw7U7aaH+PmJxNU
+SWN9WDrHod8VH2GmfiJTHyb2d6KCGv/GcUnXBvH7MnOceHIwK+K5VHY5TPEte+q4n+rQVLZqgH7
DFeIa+BXT53Jit1YqucBhgEzgjJ6iKjnEYLl2E8ApxF8kDIhEkdnE/PS8ntu818r4OdPA9Lr0HVJ
+t3GiFVqNqWK95mZt0xgIGBlVw/xxMpxrE4R3aQF2YE/c7sNyaD98Bi3qng+20Vz7QynQe7ATxJw
WAfx2XUtIN8Z0atsPjTpsCOGcDKquceefC0ldpSYqyk+FkYFy5bOK3STel+DfuBsjDuyKEoGPvkm
g983cQpf9y0o21isfcZQ6dCcTMwqR6jsMMXVya+W51o6H6kz3El+0xQwxm3kZ8N3WamAwWr4lGbF
Q0wSZhnHf8tEc1LvlVw85SwxCQRP3FU/xxxbY4e5cG4xHfRM51NXXu1bks8z732rtrkh7k3XIc4L
cloi4+DrnhNX4GlEDY4jec9g982NqkehvQ+63QCZUY4+oQLidM7CaQ/c+ScfgxOJ/kcnisnJNRfL
zV+XlGNeaD1XmF39mcHCVJwQnQ/KGx+HcngOvfYAFPQkKIupI1YOPDdTR8OFFRXHeRyPKYJV0Lvs
ExQIju7VkyVmjx4xoTv1taTRJD5ZMb4Ju302QDfKwvqi1OmzRnSwqQBQMB4ZW4e3/Z9po5d9cmi5
1kP+6IzRNRvBhPSyeOzKchNn1brBdZhW9m8XAI31jACY5dPt5dhgFtkaHFQzDMaKCruZrl80LTwk
HQBbP/skj0Oucuh4mzASgDar0nHf8uAUi7pENFHH4fwoFJEoz/+L8uCnZ9TBuN17UgPzIhoVJMaT
THLaIsoX2HdNBTexAvQMsejeHqMLQ8BbdfV/Vj09OdjW6Qg5Lz0/wTJGmwqnXBNNt+7FbZyRJ6D/
EON1DMq1Di85f6eMQmZ70xMk6n1Dor3UCCNDuF+y6SpDBgiDqY9j59/1pbyDuPiVMn8LuGdXIjlb
wlyyOrBu3TRYSsaLiuKDP0Au1fU+zKwXYfPIRBTYJoS24IysRrTGVcYmFXGNwWtPJVCa0nlebb3O
gl+2zANo9/AFu7K3dyIARtmN5OU0i6JuMT5O2AZCSuxbgssk2ow+kR5MUCyKt8Vnoh4EVJ/gwLdY
grAcbP0wQ7wBItXI3mGgQTPBYC3vjE/Pc4UUlY5MwaZLPYrdnM/vky3f9ZQ+oups4mS8zO24tUvo
WlQhUrXW7TiK3flzws2dCx/GWnCrmkI9iGYZFQDMb+Sb1910hQR/UQB/c1vlHmTMASloUxUyeQDk
Vd9oi8DfUy/5hDhQbWY9tw94LCIKmjAuCBc/pMKyfvbBDaxt3NaPC4iOCxLFLaM1pZ94a/WPW+H/
Xli3fym2cxklu8RTcjXoTTSm86dWxLbcXrN41P4tQVsIAxRj6cR2kSzwXk3y3oeYcikz7Z1ghqmH
0fbt90jGIU3wravJrc1QASIMVDWcENxUvAWR55AoGOarKpne0zGuPGRtEjDYe2cwf5zsF25PAdEz
7udGIP201hpI3rrJpjfiErsG32hMJt7uugedPDkUbvfKfrCxjy6iPtoBacXxI68YPfQ3Vi+GH3kr
NgLozb+bQvA8Y7MKEuYxAKOhR7ADhasR9qQhosrVDctYYD650ODHlgfSwMz73d3S8MJ2KBAYMIpC
QREuVsFgr/oCmS8QG0oIH0oKwZVNP2BdvFlReiYJd5J5cRxCyMe8w701cu7yzqma/hUjzCcjHwfe
sMh/rXV0ShrGdiPrJWBYGv52c/dnsmVbQnRgfsYsgiJDVKkupHt6+GYNP3gcYw37ZG7+efgW8uAN
7OTOBs7ie+IVS9bGBN3v4syXWhZPUU2Mbkm21GBdKZDb3MQygvoHr+9R/qO7Zvyr7eRgnA7+x7R2
2jvsK2tvoQeiotu8CjhNMihfYQ47zzQiY9Jc6XCkhgcAdK3WOr0CHUHpoyK0rrYiIQ/nBRe8mGsG
TljNpuzOtYpXrzHeKRzYUCzbT8+kr3dpOn9kcGhfh5x21bq2bwYXEn+kDVCQyfl283znVsudFM05
TaABjJhaeR5Feq0V9mCRv0vsAOfUZCkVoHFxhy+q34exbfP0RFz1GFdgJpvMk8Zph9Cef49J/hvA
D4KcMzGAdjnwk5tejRPlaKAnrGva9MP3MhQx4/nhPJbJcVFyPreZ22/xbD5wjedtvX0kKhYpPNz2
pY2b8UtX5ss1w487+de2hRgb98w65ojkGRZZNcpfZE5yWAOkA8emCE5xy3UqMsq+3+UvTZQ3e3cA
IhXTG3GLsulwuDJCOfoeAO9WdzgvtVbDfWAF8QtuEOufHkd1svvirRFe9qEtHCVsvdU5zmlCWkoX
/qmr4Bay6As7bTZFXKtT11U/tFA9u1aN10R7+TFNJvXKTPsXlPZ/uZ0HcDdT4JRBSJUx5WSmIrNP
wKk8oQSP55Zj+LEuyhLgObEehj/qnzUOGZJqBL57uUGB2SZTzPDE9Ot5ghhdexOyZgh7Hh/Dd5VQ
3Q4O4My+Wa8B3/0BAlfv3CP40/NKX3q9/OTJ9JdUxIx1/VoK+qRYHrCnTZxneRX3Fta9QzH11ufS
xN5BJY2hASvr7nRjxqc2Dmg17t1kXbVo9qnL1lhVM96yKPgBeke2K/G5i3ComJGzaQbIFfTAShLo
UbbXPpbadA8ClvK6qLjexRW0nnqYkjvqWJJ9pED+yOzUVAuaQ3PjgqnSmb8KXf7ateM9ZH3bXtJg
fBqFFNgPsuJPi5HVanJaBoYC534zMJMTEWEJ5WDnXFKefM/DgrI00S1mgQ+nahzcGSNVkICJkaeq
6qz42tgOmZZVCyuGX0GigZ9kdtR29YzKAmalTtrssHO7hLkd88qcRW37eIHX37SIxUFQxKQtI/mw
NJJiWREcndCptyXgy+e0c/ujH9C5hsh7TVJJRUQEAYFf441s4lezjJ99QIamC13n0bNJ9kkIHhxH
h36bBqYnNib7c5sW8DgcU8x3ESzhXTzHZzLQOFJAQkBj75c7Xctug032y7e8/H72bVi2MbWOOvAS
Hq8upT3OfW9u2O9+aeePdslbsHgsl9AF8CaFCy2OpIc4QIbLnWNwkeU2V/dZYFCdAh6gOoa17YVn
YQoX4H1ODLcXL6B3GXM2EhhbQUu2ihbz1ZUpR44ZZWH2Q/GiF0JcgDIXBMbgOe5uw54ArKZNtdPR
WZjsyIlLnWPN/hrf0W3JJC7RIP+0LtYUmujhBkA33cfkrDZtSbusGo1DYAPmfeuMVxs/CRWVuu/+
C33cMAB/yltyuSWL7zYvEUfDQ2nF9ZY2xm946AEdJQ2Qnozzb+83/jZ2i2RFRHlGrOPS6EWai1ES
i31Xi+KunnW8047x8MNV/yJwsSDnNc1Iy8CSHBcc0YN2eFANIuHiGbJAWR5dAwCJW2eiyDKxcMtq
SgZWfLWbTHnBqrW7T9WVD0GJgFe6xNlhi/QH3x0FMEupzk7uFPvMwRUX+i7R+UZjzUlSMOQNU4hk
goM6ZN6/jvrOQ2qW5qNYyh6vcvvpK7kDqXEeipz5V8ab6QSXYWw+LYHcn0fMBCuL0HAGwumoHeob
jY0TZQASuEJce7DKlJFWUP35C7DvEdbYivGzc6/q/qXDXnTI6/SIf4vrERlyWGBgQXTUP48LjmKE
qF88hx91034IS79wVb0yMHBXFdoO5ngoTsNMAbidKTibJJ5GceP39lH7AyizQOZLAOf1NxRBOy+b
3OVMasqJss8BYiAwvmYn4Y8gTVhiJ/nzoA1x4+2pU7Q1Uds2Jnwy5Po0yJyew9vxGUf5qira5CJx
Yq+4CnrfbigA4MyGqP9CNQ9wK3eLjYpBqtMxfpje+ZTuaoGVdHDx2QeFJDRUFThBpQn+UxatuaFz
2xQ1mvwye80p6BbcKlmanJQz/2PZCFd2w08HbM76MOzJ5NDLtZhiwl11taaz6Mok5K2B3LHWPNsw
A+ZPLoAMf8v5s7MqtY1mZJUEGeoUxdw/XMGtt7gVDOao1AF6y1pOQDLmhLJZG/jsdin1E5qmvYto
x+CJlMwuW3GsfFFsrYmNB5VK4QZzOGVX1A/FWAnoHSKLovXbkIzLQUh55AzGU9LN91gtaiLGQCZr
szDBq6CPm/4R99Ml4Xi+x/HeH7oU/6dWUctTIa1dWHCao7CCs2g6FrCvOSkFduLsWDO8C03p464z
gYYNsETyWFZhdcmiwd1XU+/TXpFjLajrGSI3ppxjnpC5TW0Xp5/FL/iTz4htjNVbTx6faKcXHFDa
JqrGFOOxAHQT9iu/2vkeIbS2KgiV4KzYDYEXnvylWraRnTIiduyzrwOaN4MpIqsTYx3Aze7cdONv
b7z5yaPsx8mZmLFGDVunLcTO02beg1/mK5chQmMmsLmSzuDZSHrzbHmkDl2EndyfHhV5FcA7JQO4
voDuldlS3udaeL+1VzRHvK/dmsQKQa1sKTZcW8lDTKPEsxTkx6Wek2cnXP6r+xSoAG7Rl3FY4idl
N2xM7e2qFfehzWqBSxhwY7JvuGlx6idV0Vg25/SAaiw/URhr/HH4kBNlvFVTUq0R9d6fkN2P46bx
PjUhmBk6WFaUIIPjBJnG5cbRDF/T/CwCICl5yT+mCU4mSqra7awzFDs3G+NTZihVVU0hdzWQrlVK
OcuWSEXyqmoDUTH1CNU5wVscCzqnYDW4XONuxqA5D/dWBtkeTDhtFqwkFJLt7AKEbcJuweUxfTd9
BYK8Goj0lXg7Y0t8Do1Nfbfle6+Dq5lCBzaKMJe+lfbrhBMadKoe1t8SNl+0s3EzbDoiDyrC9w9Y
fKsaUW3gaNKKNlT9yRmDT1WHw5eooa1rV/3nMUqms8O72pH+mKEurTjBvWJP9mCPAcoUU8aWgoH8
ju5WJDQqgFZTTySaqbY4kG6zHrqo+XVusObC0+mRv+upj5InyhyZ3Eimfi7p9yvXULNTeXygSO5b
a+S0YYBpkQoHfmAe86IQgo0GJ/9Limg6yjK8eki2MIYYGkh48VRZzeOVck6YtTCXjkU4EcPW8A9q
sN84fN37wXQfpe0A/xrg8JQQJ3hIvlUyMmXiAouTT4KGp/pig437TS8TMNSkGfFWCMypE5N8Gtpa
YA/ubT1Lo9c50CcktRFLWFof2oKitCpgYfArdT+xwRclGZV5IsZQtU3MaoyFApsNo+68381Z9JQF
/k9Inyg+hAXocBaykjYO+Syld5UsmwNKerXlog5xVNKG1g3hs6edECGEAsOp9Ut2tJGGHHcePzrH
PNKG6qHoSX2cFoqHsoJEVkMqcNP6BPFyUWM3njgLVjq0tqU3wWgUpvU/dbIg1RZZdIHsyzsLL+6t
8tqOyiL9uoyNXM1TCw22LHk1o7L9yEaA44y9p1PNN/fp4lBaGLKy8YURE/qu4oRp91V1rTwQJfRH
4miaojM8PcmaVDKYb0NslSI8A0c9eUzd3xes2bAXDNcf7z/ibrSLd/Y9CwadHJKsWo4l0rCvcppC
6aT6dw5e7JArYw6n/ggWFiBBTIElbNjyFMvk257z7GlayBy7bX/FsA2kqLdRw0Txkg01Zw93BMEz
hjZDjjj5J8QY7hAkGDjdYrpZnQfkMeGgZCrO33yEOFq1xs3sjHdcAL+dkAF6wq4HC+emEQwTKZx6
Ck9FmVeko9RDmmc/UnC08acGUS+NGRyZqHVxdceoAlVdc7u22bos4GJrN/X8H9Ae/1rt4Kicn5H9
2oMU+bShawEcLMvcfTOa7yaPP4t+jp7isqOsxunvirT7ST33pUziP7staesB0hYS31kHXU/SJ/nP
6dS1y+0nu6joHRqKew7eN8c5XxiDqYcCc8sRrZdHzFY7BuUMhIomoK+49k4qUj9sPNGerDgWOQ5j
mzAA92Dy6a1HSQ/i5dH1nTt4+QSnRzAWlfdWD/5H6UOrmXP4x6N/p/wRNzW251U3485ufZ8iACsE
wRbm5VcWE+CNGVQkbaN+3UGOtK+PkkKpiS5rNhIIBLcGJi91n6woH/blXLagw2zYFV5B/4+d3G63
TF1QXNr6EDodxO58qsoTAAV1tIDlH+alpiPXWjKSqyF2bqKS2X7GZ54iU607q4Sw4bqEnJ0JbcYh
3CDrYDo51fRZVeofmsVf4tK6eKOquG5sPQycbL3uxmBNMTuwrbkE9rm+UCK6tzycHV7OhCVKVUky
mfyRPfQfWUF0k4jXOAdPetb3jSKS20qMbPg7/gsqc/o/xzZxqmdFuxpuHR+qSWK+MKLE66ntqE1s
h6cq8//zS1o7XBGREJub5tGyW+ahLspKXntX69bImbQeFnH65I44tJ1nvmUuMq4XHygbOsQg9tcD
ZRkY71N84a7dr+fKXXblNE3XCFcOY3aZrDGbo2xo60nqwN71k6nodOI9qPLmCxtS9ZosJV5u/C4o
NhR8utEAPlQHzTHBxtusABInb3bWa7DEljwRVHa+ggzcjacrtnbtz6/DiKlp5VBvuImUmZ5DciEr
q2AywV2V+aYNBUtKxfI03fC3roJnqpTVH6ac9jDkWnHFwOFuPTJYmxu6b2PBUSaTgbUENBvTwJDF
JbEKLIbx3HiPqNtPpLcmHOdkt4MYd3bJfGzVVrb7u+D3uk9HQ/IHvC1TuUYA8ZODzPgc6tCCBU5l
UCAsC2wIwt7PHJm913vel+XUE2+zeWw7cjComYaZj7pVoLHKGY03JEirhFWlLxf2Kc8gHPOg8etQ
gUp/vmZcRolk4pCNsfDTPFcO16ZdyAg2JQbNNuL7kJk7PEUUAzFxzO/ilqY9e47sK95Q+i0iC+TM
XBEmnVLrWfU0MKdOUdO5xMQyX2JgE4R0dsyPmWf0PgE2WgDWjPpfDLUJW+EqwEKC+47sQPVbCYQ+
UMDtHg3D2lbDwMLSYGcJmEcYrGfYB4OHOcgOpTBnaftvXdnB+DP4cV256H1qQyAAtcgnl4BNMB4Y
G+7f3JbbKtuMN3x6cbt3Fwp7ROtNQHq85mhoG+A1pQk1lZde9OEepd3ZY3e754pfPCfc3jdjATuy
COfXydcNJkCqVXh7NyLM1GFUbnFy9W25IYJNVKlCyvUgt650oP7zFd0sQ3UTyR3MPk2AxT7T49kn
DUErACayxk8jxtfQNj1X/tLlqS4grSkyoUcIpLJz5xk73NeNlC/oo7yfUu4WgXOwIqN6Ipu0PCVJ
/2m5yXtpkbXQpEvQ6VkUUH+sR3pwp10hkRVypK9VAQufoasLgtntKXiNCIe4Hrvd2MTLJjKNS8kR
qSHCMSnU9ejPUhRRCN/yL7z+1AzE4Bj9NPjQSMwMWahNQR7Rdwa4L7FE/oZKLO9pyPyIbxEX2xz1
l5wZCKJI+d9U6+dQimtfpzYyU5GTXE+tsxdFyBxuZ+HcDhI8P359nt3ua3Q8hY8IpjkfbA8IOP7O
G4L3bdT9xE1Wb0w4UV/KTO2xV011ETq4ESZkeY6FMgc7s6GPehhSMsvpGIgImFcW4+9hyfp93zTS
Q+307PPY2cVOuwU9v14572prbl4MecytQaVYlyXXyLqHmpti6UvEDMco6MjS11g0rL6gTWkai7PM
uyO9IW2K/ygRF9f1QTfEUrpP9dA7EGAqpEKVcQAmodl/hk7bPXmlqm7NGcG2EdAwyqgamJtH+cGu
lP8hLY80jdvaD1VumRO+2/IwZaY7lhCFiPeNel1wpMXNgG+tT7zgoY0LDZyx8q9pavUvvi2LY0iB
6Z7pSLQVjdJUf+bxKwfIfs9uzFEF17yNU6Hru49ZgJTLcE3CEgnp5J0MHgVpqn1YOUx1iewc+ia5
bTwNRgik7G1H61ioctp+l/a3NLG1axXwkjlCorRcPu7pdlIl160f03a6SVk8aVyCi8tcywn7DclM
l6LiTdlGH10DSSjzSHzxI8gj6gjYiJJgVF4sxBOT6qUMIr1N5uVtUNVjmls1wBwvBERgqAtkPkbS
w0UKGMp5yxzR25QjzVR1hxRYEGCdfTylc95stNWFuDuBwcOzfJ619zWMmLnmW7wjIGQI6Gd4GiZ9
nIP+x060WXdCP7Q1F5FR1xtgv9lb21nBU+gTAYq6EQOoNoYFDWpqh2i9t2znhgfFQMKTz6zUNs13
PmDrgb6OlOSk2S5i7wCeRBCPoFO/y8fE2nbaxLuCe/MNE5SAYAmbi1nc6qoGb77vKA3w8NVw4Sem
asFqmYQUtEy69X2mo+Ca02jB6TDS4h9VJpwpFHUthCDwav+RrG1/2CNhCmo8PrtooHKGDLbjvegx
we8VkhuztgPQmw4m7rwg7lhB/oIdNGZSasgLUSVLiBN8aN2/LtSB7QVRpEMYTi8yWgS856W8uq7J
YMXQ7bOvWuv/iRJxYCcZt6quozPXNQ9kiRXe2S6WsiTIvE3WDw8Nib91zWjghBclO4TTsLCBDPQW
JuRkQ+TmldPZ1ZuRLak5y+/59nELKItvjMIXdB0MnQ+5CsNtYUP/9Uuo8VaKDOt1nBCiyiID4/H2
Bq5iTmcx3k9c2KlO2Drb2pH2kzUyxaYCIjnodIT7xm4hfmmG6d+6TvyVWvO09kl/nqz0pncgUuvA
DBuT+e664RPdCSuk2bcoaJeDDIEgFHfF3o38+oEoEpngDiMsh+uUwFQTE3UV8bGmhmBjl2yA/Knv
SRznzDJUf5ZQVwlo1XfYN8KVpWP75KoM1Jbn+LvQYdc1dketbYoeFQT+yySHi9Si/y0sP34oZqVf
jSmAXFrGgauSUyuLMzDGtgUzh4w13cHJFMXbCAkP/hPr/b4eWAsJWak9Um0MElLd01indnlLBYbF
Dfcuro0DxaUTZ9kSAEuyAGhHmD8NUpBOp2UHB1y0HurkBYvulRQdU0/QBDRl5AlflWVTQNjq5RLV
rllJr/1NpvrPDeroQpX83Qz1/4prcl5z0M23PiRwgBz9IcrMfRgRPJbMZre2kVid5ixhgLXorSuD
mUpQm6Cvg5EqR5/bMP5vDvkEut5hDrhZ4Cc/UdBn3URrp4DxZHen2Eu5GvTuaerCV8YSEEay1Mfs
Q1Ehn8sTfvZvV6I2pJ2dHZMoe64zV71zmcDdf6PXtDKqj10xOCvDAJbjYrCzDCzqkFYp1gM/3C6t
/galT5u2kNuJUco7ilC8l74xeyJXpOh8pHZNqLfyb4m2tjSfgRQWneSWOGex/1c6TbpjZb7QLfyT
Fb5zCJYePiT4nr/aC395TLmTyjuKCeK9M1Lrrtr8qwkRz7nc2MS3ln6fx+l44HOp9wL5kX44rzzw
sI7oP8xwwVnptR8EzEgNSymuoHkj6E/YFArGhJlhZkvg2p5odvCL6r01ht1moi37TSQ9jVcDTvDR
1ha5bmM/p60kw8A+hgHZFOVjEwyPeRnyErA8E7AoD40HgsVy8q+uS/8BrsxJ4bG4MJwxm6r0aGOi
Wud1qD3cAkNTnZK5lecmaj3K3uBh5QrqPfiPXz/2vH2doKJSx9OeprnpNwUC+e1u1G0agztmoDX4
4pEP3FcRr2V648v2U6yvqVgqTufiq8YRcHQz4gBtDrh2tAvOg7bcO6rIz5ZObABbkN2jmThYqd+p
ZyVtM+UkdubSOXvUam3mUPvnaoyZ4kUN9d4B9tm0HgfILsVWdbxstkKt5lgKVLtWF4UcT+jbP5RR
9yxUOODUzD/VTMJhHOp6Q2DrOQpCudEl19Y5z99ybeA2+/X3JKuvNhBwbyCseF4LaCFHYfVuNJv0
B+JEv9YxZNphohbLy+TvGCR/rgXUj8neQ9KE8Lngrz9bDXro0hKNA9kV7TNY0FDcgeoNS0uhDaUl
9BxMH5wDXwBcfcqx1/sEvyvDPqgkKYoLEwHGFAlCHVqDbHcSIOJR4Gte0ayLzh8g9vd+cM7UzQfP
9PpQhdj67KXGAJh34X3VpmSyYpgvdtNEO2MSKNBQGqySa0whntzYRXJ1EyyzRrxneP5dibMX4BC2
ioJ0/ER9G9neL1R/3JDoIWOhYXW3PgRF0+5BUdzX0/hNjgrACGRoeheZUpVV99P0Hh8pcxzMz8Ox
yPKt5wavftnIU+hJ/q4B2bKTOO0VTYAyvBnC7pDV5aGVNyO+CfxNuPBtllP+FqM7fuo5qpnNYuj3
idetlz54jDo34DKVuz/ZIp4DGp1eOF3odzp8/J0cEOVnKoW2OFcMayaN26Mf3qW6MBtwLLQ9RPKN
uRD5Q7cONlwL8GWYPHhZlHiPCHmsZEThuDNipsmarDgnHbfUJmh44pjBXGyB/TK1WTFd0ZcXmY0P
9EtwYEBXUqzQ+Cs1bkVYJ0vd/ZZB1xw1A5NdkLVA8pTN7dpY/7BT3Oi+sCDQInHaZHDWQp5nwpHE
lEObPt4eq9DgLZdER9h+UrhdynvtKeS2XDPeCxupIrQTmnbd/hXa0rtOBeiPgD+TG/ayW4Jwuqju
Br+FeLDLyrlbUcfxPbjlY+xlgIkqjgSNVOOhsDRxugaXt7tA1KUjokn8k+8hl2LZT3dLFX5TAc2E
koMBdw0McNXEiNviqLxuGs77XHz5GKqxeOHUioSRkLXLpvZEGUtyMn3yDsj2v8qCkePY8pk2H/uZ
cwdBfZoQQP5DrXGwJovOzM+BVP8VnKioH2Fvm0P3VqvcDJ/1hKwb9QkqbEphFO1bLo+7IkDdqvRf
lZEfIfyBGSa1ULeywtqyIjO99zr7qhWJl8my6oZ9uh03peYUgV8kf2wkmMhoGQRkxxZIkf2YtejY
oDO24zi8t1V8EJH3zEWGiu45F+cpIwg3dGW28YmgPKi8+fVmDC++W6m1ZQUM+sWPqTjSS5uGDcMg
w8v0q91FLlhvj3hOzn0+D3yf2GAdrbMSGM1SXkLyFzj6isf5VhdUWvWIa6seGMyhcDW+PudVe2xV
nuyQI3blYKwto8FiByx5WsUd0Dj31i6q8/jkJiX4w6SByJUhKmC+eJ/78hvAyrbw/fDR8+t/7bRg
cIrQZk7aT2l2TBCh5wCzRTOl5VHWgACWpl8OdRABEAumsn3kks8ss0sLGiTs8XsMYnPn0AOOGVm2
X61ESWdFL/8tLVpvHgEj5iaEtSdI/wYsRbBtQErledVtNC07vGalOaTka3ZUeHIuKKrgzAV9OMi2
bY8OpC5K5rAMl6XzYXPCofew/OuTKoZTg8+xsGPnbZJz+JEwllrPBUGQTrT5YXSNuOeKTs9hQXNE
HePmK6LEgsvnW8xMjf2Upi7GUbuPPgVjPSdqXoR/Q4q3lP/FLbTXyZpbwG5csiak3AP4EZqvW5Nu
ke69TRO797HoP0RaXnN0rrWLpfs8NhEZuHTSh4k00DZL4OAlMvXPHT/bZnIDh3pfD0Awqw5gi18L
bWLDyLE8BHTan2vNFLqM2euyPvzse4pkRGLj/M7oPC9yGmT4HhzdUlloM3wsyKOvKOiRDwPdJBBt
Wufgpt1XtWTeKcEJRtDDu5fGlMgzdvXKHO3sMM/kONelV5Ho6T5zOEDHXRAfilhW2H3IHzsus8hO
BmKXTIagVyoeRJmM52g2ej/5c0xti//FCwzrMUS97MgFDaF4cP34gAL/JSb9jEn72Xej/1qL4F6z
uP/j6LyWY0W2IPpFRFC4gtf2Tt3y5rwQshTeFu7rZzGvEzP3SuqmqJ07c2WBHAv4x5wpbFsG/6wj
BmHl4deoaYtRaS1uA7S0oynHRwbob+bVcWNPCZ59197Sq2IcBeaprZq7gxmoa6w4dtCmk4vhpb8z
X5mdaZWwwotcnzDm4MlLW3LsSE54ofGmDqDGFbzSN+1Z9k0ZMbVfzHFdlHSbyMmCW8L6m/NBpI/t
4pJDbsQiI8ilR1zaa6vvqFWKQD/1UDzuKDTkpaqg3dYN23gyHTQdJC/CNR+cyLlPsfhvYY+4q3II
j6MF6daHsgVkhX1o5NnGgY0gBc1+e7Fq53lOhrfQ56Bqhzk+4rDDdghwmzfuuK8Ch+9MaHODqrl1
5F21HYPiie55akAwEC97V5Qti/fTsFyTq0x++WUoWZOrE417Sz8YUVsd4dk3Wd9WdUcXL5aRIBTP
TheevXQ8lRXr/y6jggBhLFu1IUaOISL/L6iACqRPSWDsy5Ph+93aGuobZiyBNjHtWWdeBgQsWhSJ
fbdD92QHqbMdgCWsCzd+783myUvL6SLrAHqMbH+s0iAnsRhW0TmTfTEjyXVV91f2bJgm0wJNwOoY
cRaCdIl/e91NAf07oRpvgzfs2zGeLmU0PSST/YFBEPUzxGMgPWCBaaF5dBM44RGgcGTbjpW9++h6
5UsizUdVYqjmsIMBqeUT3xjsFbKqbszCjBhc1NB3cYOAiTUJbQ78M8AGG9H6XOMa+Q9q6sVAXF+n
1bQd+5oBtaqGdWiU9kHb09EkN7uK3Q5NEavwOa0IBY8jVkwcSMvCkIV+ZDI4NvZ7zZKTX7N8E1BN
FvxIvJ5qQx7ShuO5gDKwYo6neAeVesXObVEAneOYOi9p10Cty7lyNRa8oBiY0ibIUFu9xcyQVR8l
JAPEWou5IW4foHIjExAmC/hCsraYCUiTk99niyFIJva34wosM30DTMJ033VTfAvy2uvM4Zjx7Whf
6fqRnca7Z894p+fMXCducYZPTy5omDZdhtVwLqQFmB1jUUgc3PbGlFIctCEvMO5Gp/0qs+DKbgRH
rWguzTzgLkzHW+l3+dUrKQGlxINNGmtrCh//DWH+UYbiVgnQMvbscwin+ckIgYiS+LC2rPgRrjry
nQRggJXPmu+R7/+OVnON0ph/EoF76hX40t4e93nkFKRI6oPL1YRSDVo13ObblulzwrqHDnfx23c2
2qb4YrNK6nF2eQ1qcGNhw6xhm9FrZTq48Qx6lHKrYeUwD69gyu6otP5offJR9cj2cLFG9VPkHRqv
epmhEyECchPIFb3IDgUhHg2InurqrZ78A80Y8HYtjsQ2DrYkLu8bhXkdyPupUuJ5ro36DmkaiiCt
ZYJvJA/m2Zfmv0KTccyj4RYTZ3C9CZQw5jaiknBWoedgA5JsOPBZjI3OGA+BRPM4l3slaOPB8CCo
K+CeVpnDrTLURzw0r40XQYSM8QQko/6rMv3mSfHkR/My9b5WurqQN8g3QOWejBlTbO+jJc7l5B5y
4bO5CGP7aLj62sTevrHUZ6ALnkNZd0dbdVRNCes5WvxXGDvRhpr4D5GSzg3DxVLDrfzX5HzkYcvZ
K3h+xEXDiQhimPpOte131cRvnLOfg8VFfS5zpGmQ6SnlLw6q7yFWsNI56gmf8ADphP9ngRuQfBcd
yL35xrQUbpI601SH9NSGZ7K8JnFk4Hmh/VKxRz5GyM+nmnzThvgXfdMpGw3ZdBMmbHFFLrtrHP1p
TvETDljKI7Tcpp43b/MmEtuANNAaI+7W9+XRT5z4vnRM72TDfdqTxwGzH7B1LHADU2+ZBnt2BS2G
c80QY01vAIz/hIZRJMrj1EbGfgbZfiBu5K3FrFCRkCKdfjnjYYeewkQSFS49zRLV/TH7FinE9V4a
DPOM012y8fzgX4VydesL46XAf7NJB/GjSY9j9cmeNK7hW2Djf3BygI/z5Lx3CqEGf+z01qnkFUwY
CmCae7Dx4f/ZpBGqMDmHOB83/LbYBxWxE/bBnFupj7quxqBdZaVb/kZ4jGijYdE3q7tETM5Z+MVd
jX7Pd7Y7Vd5gH31WyUxrlLANHV4NqUf96sT5YcphMcWhfRqkTdXW0jK4fITWKOS670wIIKrdssuk
HREsrjfJJ6erv6gEpHZMNdX9XNVoKx1FmBhfWDWb9sW0xl3c0+I0ulSeDUShV0arYHMMrnepfN1+
cJE6BF1SfbeZbuidV+NDLyQOP6e036xZU3hly/kU43zfYysOPjgz8QW2zVA8zcLI9rAI2G81NR6g
mFaBoiPY5yUOoPccYmaEn2UHFQUgf9XUz+hoNNFhSUSdyx389R6fWdXY0y6zferfRee/pYAQ7mCs
S5p7MSMYFg0wVtB+j5VGxksTq/znjcLapqP4HnKz2dSpRea3ogU1Gz3nxVNhegwGp/ptUuytdD88
0yZpnhokkhXD8/yLfoDhYmRxU7EIgBThYuNvMuV9uLklL1z3Ad/ydxo34QSU062rb3qKF9slpEoG
RCieJSWBg0PcV03Tc5SV6VmyRbgYru0/4O8G+mqUhOBKU8QYf6L0U4xsJVRpg8ivQV7klg5ujuLL
vrLcEWGMVToKoVQmrjzd6l8vs8hfhH1TDicmQW6rdv+TaFs+FQnjWD+MHrYfmoVLHc84vshMJXDh
0JnYCWkiW6jNdMXyxRSg0DCKeQm34BFiW7MIuZGdWhhzMYeIuKJBomp41uViCXdyi3LlbHqgozD6
xwtE4rZlAVbQBpnaVNNI9rs7k5Y+VbIOc8yoAUJVEH10jA2rVEjfcYPcZjzYrPrvraXrtpcTVZpV
dfBzueTmDAWxItfuXTOZ+BujpcvdFH92i/micFwfK9C0893mhiXFWgWzwdw+kA1Y5RXTAKPiTKJT
C71raFTcMM74S4tkDlyVgMSuVGCrgjZmcA9w03D3nhJ1awuD4VTF89aJsnHF+7vkz4vYF0AhI7hE
Up1MDW/1ZwNSZGTnJKRRm85pxE6B88UAIVakq8meWL/nwUskA/05TQW3lZjb3qyWnXAdn6Zqfu2I
9RM7PhZ+gF4fBeiCc/NRULOK27q+K/38rYk8/xgGKvjQkWDOcQgK3NNGi8cOzZcjWKj4x26JNdpp
F7LzbtIjFEGmBig/9Cq6pUFixP4BV4mh07UwrQ7Zamgp5WtV+N26unsc8QrTVURF71q0Y34w4Yrp
zwwkJlTYqYQZLet8KPdFYAMU1PjFnrpmUlxO6vsUDBw32y7fVJoTGLoHUc2ZToAhH5Nt39H+WLRp
gH8wuws6z9qALtk3KoLBqsgFs+mn4yayrqXvge5t4MU7HQxRu3TvzNiBp5gbyP3xLXOYP4YK0mNj
2S+WMrFjq1QZvHbpMcF8B47NYn3H1bdlHd1YpAGxa42al0nWvuVxx5TbIk2CH6gaZgytSHsC12v5
lCD+uy2Lks6DzOt4dUPss02/oHBcgJEiA3umeGSjMz2PTaixM3pfvRm8EbDBBBkwNrGA1Av5YSBA
yUbcYZsCsNf0NlAXGuRm592phmNR4F6r/fqpttApNZ8ED2TeHkQPg5GY90BOmqhubeM5mR3sbs7A
8jDibw3oJiCtlzE8wzQI5BJGgmbudvS+s01piamhD6hDxPfEMBXZz2BqNxHiA0IRMAEfn+FWVzXA
QKJL8OjDaqd19tzE3Q0AzURnLjHXkNmZMgleogSiHvqQW4a/iDZTleEiHQauEA7+odZgm8DJVcH+
IrGaHKNZ3DKjJ9qA76vNiMKlbflVioYaHykfC85Z8MDnIvPoaE4GvmVO2S71RctSKvnSTMdrv6p+
2eqJjbJ4qTa0Jyhr6m/DkH2mWfaHkWmrhcftCes3ZtJYz1a3hnJc4NEybUpuq7kmZIa2OX9acZME
gGGtGXJC5TIPjClRKWaG2n9KGY2dbZDkuBKDFuvuFsfb9AR5BRG3tnPnDsWEYiNO2OrNSzQFUL7T
BTij8Im397OZN2BkMnN4x3bXEvYFNpngVkoGzIIFX/AksCkcyClkg7PgZBO7NXxn677m4KqFejKV
lvfCjX9G236pxu6eIcblxeu42HV4RVsV7vUqyGDG+j9dzLqjl072SeAAZ0+XvdqFP6wrQ+Rnc3KW
Gxom2GgZFJ2WZUWG7LKe4WNf3dodXwMuQkeAADi5OqZr1EuEpCI0vgqzJyVgk6XbjxbZMMLLJXA2
VplHQhoRZUVUO6NAjQZt7gNVJWyEJHtb6quam9ewcyRXm2w0VMMVEQGaFWOcp3gr43dAw9mnbVG/
jbfSJKKLy8PHfbDKEwx+cYB7w5XkmxO7yh6trICsUNbOP/ZhKa1uml88pGzPDh2AZm7JwY9iwxBm
VBn808gKVy5r/R33tQR4dV7e2fwFfrgNil/ZtHJPS/S8oxUp+k1tb/oewiC6FyNujcylUpi9uLv3
a5/8DtIITd4srHjaBi/Y2mmU3cW4AT86QiwPiDr1kzuIbu2onC2vLGVBlQl2uWEnmK9ffGumqxDR
sdn5lMADHlZe81DkVfs8qaC4+SwC8UMMxKHcrkwfQ46YNz7B5mba8fIOahEU6tRwd5WycDSVZk7b
Qyh54VQJN4u6m0HF60xYt9nr8KZV1Pxaq9wCrDB3c91vxEL2zK3AOoG7oF94nAHw567B3qiB0q3S
9jQTMlhpbXAUZb7Crga70e0xPFV6cBjlm+js80eEO8f0Gg5BtHPhx666Iv4o+wo2ywJjj/KFr74M
Up4es7VKYRYV2pRnWcN2iwcE5SQu9d4W/p0gfIOciJw/i4QJo7BfhorC04RlnJ31Gs8xApBuejJS
Nn7xGH208hSdBAohMekZ8rNkDFb+yCEnDa4BgAYXtDlui0FVx9oDgGEvxL5cOAPlMdi8m/9HSS/z
/0w8/hu3jB4A6VOgF6Vv0ClofEtoeYrjkkuysdAbWZbGpEpmHgJW3SpfQ26HEjuVLf0GcYU23D3o
YgowMwzs5CQbTfrZcY6HFaXqcqahO4id4JkOt+JfsSyuiqWaQ47p11RMz37L/lAXr0k+ZKRZOv48
rrHELJvvwkQGQJOJyMFyv86VAUrY4OGQMrvnGH9vvPaUzMR8/UkhF7c9JnYrf/L84nXOK1LmcdRt
8VIOlyADECw1D6Vwu73olLEOUqyfjF/qxbL06xBRM4rasB6FeOO2rnk5ijQ6ZSVhBxaUaX4URsjG
XDNY7xnQs2vgLySuFr0i6Up/p1MLMHDWNxcQDeNaG5zbPJjVvxzLPaWxHA6Dlf84ZQRPdhoeQqJ0
+Fn1ZxgiLeWzE9wDp4wf6BOuN/2YPCcFHDHWS1ALl6juwIxzUM4Q7s2aX92PF19+OSKHe7LfRzAf
1krxswqDPRBjCLvxUrBMnax7jDJPc9BRUtPMzZ7e5GDV291vWRg/hQvDxpPwOaOY7xp3IK5ZWXgO
/Yn2K33KJfd4mUOBSQbrE9cEQm+W/6tj4oKNOVnrKpzfhtHFKlc/s9iBQOJEfz3SNxD0nK70obeu
btIhmYH13fq1cSy1Z+wsw3j2Q/yzg8/ucrQXvLJlxds5qK6RdBfIc0qHhUUPQ88h2OFPdS3oxKPq
fzwqKIEskun0ArKaccvkaA7WS8juiu3e8BqO+TO1UC6fG4thN63+8rm9q0N0L9/PHrCCNAyddG/S
nbvv24nutZE5y8FOR1/YQH8QzlQtxadwgvow4Rsnua2+C1ECcBfCA99WvIILbPbCbwdiVnjEh4Dm
vjoi2F+FiFa8LZiqJQ3xElkKTzNp07IR/zoZMzWNdxQG/KWhjWsft9sJGyTM4hA8h3CNq+uUty4h
5V/4Hng8GxF9ATQ7pPhTn8Y+YwrhjbJkx9BjBTA2p6NXptGxkdFfpntgaqWGGwr+86E0erDeoZMw
9A/DoauhWuUzMpaKs+TcZ1NyiDW6MCBSYBphpaF9wJlcd6bkIxBFcCC4fwqicFwBJLY4iBsf51f+
7tYdFQl1be1Z9wn0eqKueXM/R25xlZ38nhuegby3F15BgAxc//kp8xRe3fc4rO9Va5mXSeUed6ia
u49T4ZNeGV6P17DRzT9uR4THPcv9Ia0g/0VAJQmgs1wvh3rY4hOZTjTEYwdlPqZWNg3umTJR15lW
ySYKmyWWkKcU9XVX1KW5mYqlNCUh6xAvFlrVBm/VFC3WShRdwtvR1YsZgBoCDUSMvDf8fum1i6v+
Phl0dhmc+MmXfBgZtpqjb9Yf/VBoVq4S1S5U2XqIg+xWeHaNbZtKeeLW5metaKixPMt7iOX4YRQ9
/o+aXVTdHTSnDNtZfmIYcLR28ChHtlSbrjQR1txgYEbvkWq5Ec/7NOIlk3UDnfeV8u6DQZEpoiX2
YBqG9epR9n3w8Ams8rj6GYaFMVu48tgH+XdJFcQaGvBDRcQ/bYIvl+3UlusW53Ruox6nE3aZzF97
TvOLzRLXp9PA7e6z+pKn2KSDETgZwlpTLmVKy1wzTr21xmeiUFpnPDM1CDvgTcYSVp43bsXBKqb8
1bKHA4p+BPikzx+UYXkfzNTlpq+b6WCRTX1wxvavq7DoBnVd7xs7YpGoKh9kIC0EmgurmRKlMlJH
rbmhfjGetCt39H6mmsLwmG/eNraN90bG8dGzvU+HPSZQAH8+Sr672xHzxGb0gk+6qr67KKZvRaJW
StxQqGzVq9ck9iV3/WHr6uV+3ZIFbSJ7ONmdH/8jfbe1og77fTA3m6Gphn2YTV+KHRRhs6g+Bm0h
b2wcztBLaXuSRrjXIdJV6ymB13yS5yw1jJVjM+TbQ/Tlaxczrzu8YxF/cGtfHmoerj2fmAT4VYhT
GCmsQJjHcZF+9b3/hQLNrmSivydou/IqhcuOyPDfA4SuG6v37hgbNQQwrcJf5ajh6skW78owdBtu
196aku2e60+v4AoMdN/k7DBiwg27YfIvdid4xD06F2IcZMypRuGRzaNhpN/E/Ijg05FMqsIiq2w5
AhzmfAIIerDpYyWYf7at8aEw3LcgKL30aASeWEqwB1vf8yW4BVOwT/AkUQgHK2lST06+MI+NfUZp
oWOoZ7O0byL1yk1EjdwQQ0MXFmeOLo2b4r29ykcgxDDtx2F+RFJEzse2qeJXizoVryh5sTnkHnzc
qy6Y/CVoAIu8VWgIUwxHwAPQEAZsQ9q8f1wIFhU8dRBjERq0CB7TWf3zZ+tkL6jjGRmh5sHPOgps
C/HjpzyKMAzWZQYVG7quN5vbKOnv3Sr+J1KSVqp55krHVqwYX6ilOow5izhMYRzD5XamENYGFov7
1zm5rrlNS/Ue6O7zf/YMLjnyZ72mtDGMgJjyYmPuVJ968loMHZIYJnw6NzCvPbsqqBo+XZe2efWz
8jJjWd/gt0Z7xIm3Xiyx38UYMnCo/ux6rDkjXrArjCJYDbmz7Nu+IqBcYBj8hwxJJ3Y7Qa51k3vq
wm8dtc89IHwEAXNVVd24l/2AEcJm1/vOLviv8dJDHnOfm2f9QQB7X3b2qQrSj6Lpn60iP6QsLST8
OSBB0atFTDYVDLV5Lo+5GR6H3n+1qhxUsgkMqB8yeBhpMm49PLsHXr9cIrgArIQ5GfeiDB8wtt9m
V39PFNAdiLYldJaNnOH6uTWlzedKnhGE/b3b5GLl2qyTICb/QXaGJkgUbO+0jrlyAZuv2Tzt8bmI
zeTG9ZakcrIb4uqRRBz/Uvwl0/yFhq5wh4OKX3DmRlvdRyXhDJqkoO+nJMHKhAjdRIf4hrIcGgO6
yfuOQOe8cUKfMW7dsGcqwLDeP5RI8+JDQs7t8cdDqXeyqiKbRkmTRKEzUQb9Xh7mzPqI+/nd7SGh
9DhDDGn8ermPeOlVf2YVhVuEVDiwmr+JISb4xHHzoJvor0miZ51L1uTBm0kF8Hphy9nh8gbhSVs5
VD4nA66MAKvZxjbZYyLkkemfSfIZxTehiHwz9YzFqRie8oTlMn/BJ/BoBk+IuTfppW4mZhBuBK9R
1JDKaz6jmGA3gWh+9hDr6MAteG2q9mw6+rvqpLci+fhnaCICbp08jzFvZkcv9s4YCtik31wxpTvX
HeF8MnZuoIrjQSF0pVCGiCIkdxjeC6g3XGmpMn4op5E4Qo7lRDgWa6th+XFS54k4LYDsdqez5eLs
lu0+jhFUw8pxtxNrpkeytXAuguzdJLwY+SVKjZjXhtu8lcK5CsfduV5TERbrb8Rg7+KWmQvGM918
LhvMmlMnEQ55zbCgXGMi3lF28ih1vQ26nrnHhH/WXbFoPNnkSsl6vCvL3WaGfxKuxYW1HtCUOeSU
XOxy1cjW0DJv7Duv02w8al1sLa5j5NP5+cYXI4Qz0oe8zDiN/5Ex6B+diSUjRmH2Njrgl9fGVhos
AEVngToUGQnbojnZorpOA0KpM55rG/jJULyQ5HvydL5JDacC4trgYYXMYc3hgc5AvYnctD23InkM
SwuLXz3ynucuLPR88avCXg9pc+F1ho+xJNY2qKvmPmBIiDNyoUAl0fxZNzDEfCPcDS2Agzyt7mMz
fmwC64FdIEI1Fqccvd8Z1CNNC1uJd3Nl6f4pTPzvXNt8QOkPtYs/cdt95MAVWmXfkzW6tQEvjwBE
vRvQeWuQI2sob2v4Xe0JVZYrM46EYu2LlH6K4GzCtuA7enUVRu0sS64kjRfjICuXKTPvfCbbPR3W
mwH++VaScWtn/+ZRa0nL11aFxtOcCH+vvJavfPldab9b1QHmqNlkT21NZ1s557wgRR8ziITxsM/y
5M+bARLq4ImL2pvnyRfTm35Jquwo37bWOEDm9TyCKDTD8t0uO9xsTfMdOG77OcuYaxyoRX6ZaJ/V
wj7YsMs3tc3Wo6sidUVMtY/20L+Chdv1GZ6OVvCoWmZ0s5nLea/VcMuT/LlHZHdrwgz9oJY0lneh
BzLaaLa/QFqCc2S3j9LIWJnb8bFBD15XMqBBXskrvxtgyLL5tiIaAJLxV05s9UD+Ntu6lb8muROS
So+Jy3/sjG/uCH4dN9IBJ8q+7M09xbFfpuESmsi+eTYu40jb8MRnlyNEru0yeNCmSg9pp7ZNbe8N
AlZEmV5mL3yt6+YrjgKf0sD0pdPBRSrx5g2EEK1ABrwprD9r6tgrmA0Mt7raWqJ/meb0C+LhLSSt
sHTaIOrZ8gwk5D6rp4Hba/IaM8TglImvGbGDKUIXKSz9xsNHb4M/XBuzZH6b1L3qXFpSOHnpUPmX
IJtg7lfHtByvNd29fqHRzMz+0fTY34Sp/idAaa8ZB/6NtvsnA8i9AQzlc0hszjXxAWZzddJmTlUX
36dV7SRvc0eTNVfErTJ9fwVrbEB6KjF8USsQcVFsgba3J8PDNtcVRKBjL0KgUCxDxqvTGazF4uCD
Dz5fmXifY8zv0q/ue64NmDhG6oCxTkg4Cr5lwFvzqncQBXTpEWsqKoPXgrLukp6/LQInpQ8Aw4B2
PID6X9txDDDUgopbnKJm/AxtmhRdz7yf9HBWln0/ahYeqjsAPf9ZZFBawTqcJm55HYxkm7f9kUvM
RojsK+LmywdeGCTCcYYEFvUZoDG4zNIqhbYQHXtzpL6kaZ+iUUC+H3BN6PqSTMF3WsbckGxCt8F7
bLOctqcn6VN+Zw3BIfKTPd+O8TYGZnLwGttYR20crgFsfs3j4utz4nqX82HswO+4qwAZfS2yPMfn
C7Vskt2uTjWuKC6/w4wFLynuzNJ/C0W9a2FIMIJw8WUK3YDb3tiaP2odzhsHp/IWw8Yu6orXOitf
ckPE6zQoXnwTadYt1UkE0I3q5A27ExaqyIWZgNiV1vNuCktoOdSeOFOxI5xcbSs4diB0rhhFP1u3
XI8T1aL+ZFzsigcv6fsrYDr0Hin528XYmwVxgyDTdD5A4weEcQsRl7seI3JWV2dAwdk69F37XOfR
2RldFMhs3pMO/iw7rBD4rqh/8LOfKEi3/Wi/WbnYsE0N1wMGstVEIxTpXp3sZCNeyOzjbir4PDv/
kgrnUAEXwjWfnJy6UHdRQDMaTyEc4FwD0eA/NyTgE1RVaFjzTpbBRgLqlTG/gM5ZiGS5fhuibBtO
Ge8wj8740uecytz2gVOYXoulfLslRrEZevtsQ9NZebYAG1T7jJILXppQR1b+JCM0cr/9SGN1JBh3
tt0ekLlPqVKHqRcfFOVVgemlYFNxssXUYU8ua8eV7U8cmunnoOYXNWliJVyCVsnSdxAK6xwaggSp
/0xv7XFupTpOgKG7MXyfMcYAntbhDv8E9taOSghk5k0a5ye/FX9py6u8CI9dYbxlZW3TUoiFNl3Q
MTrx+THBVY+9d/MCpmx4yIFXPwKwOQaG944398xO9kHihFgX/fwiWjnBn0qeBXSPghst0c0TCh8O
ASHZdBXlZjQDdhFKAnftn0EukWSejDshgqPTufVGdD0yuDom7PTziUoJFTCExZmLq7z2zzierk4l
fgPLujll+dXNJLZDQoV53jrrwfAOvMguTsVMkw/PcxiKw/z/xR5401zpTzwKNF36E/ZV/lVIueTk
6Xutr7W9dL9gZUVIMjf0SzzUWUGCPv8NGZCGBGGmJfdZRMlT73sfwGxwv/bR45Co86C4lwW6efHb
bofq+Rjj5ds2HbsxPK8/fGPY9QKI9Wz7JIrsxRQJSwbJPdJKGgCI9L9OOjb3/lzBk8YbY9iYhNh8
Fyvq1A5zn11kRZdzgOIomT17dGCmhvBxBtROgwtvhI4vDH/Hw5z4v/hNXys7vYSGe2pZWXC5wwdk
VQyEkAIxRHTxa9Xjfp4GantBeKBUN4RlMHyzhQoQBoU4UGP+bWcRm9SUReHAlRTrqEMQc8M+EXpK
cQmEeMj96StyqyutCr8Vmzvm1XgTY/O2wK+L0L2j3hG7d5H/wJSoVhP5Mq+wnhK/poFZBxScLKZo
AFzdALOVS9557MuLSNyLoARiLhgP3QQ7a1wfq4Qe4Knpn7hmPwy+ONSVfIicHDYcN4gUgMOQYE5N
+V8to5G6Up9KjCZWX00gj6mlHt20P0loZHta3ZgO5+QzEiU/Qmyf8TIeTYcEahO59XqEpLweAV2l
wVR9NwHDnBLI24gVZ8w9/Z0SNL9kXv8lajaw0QIorPPK3gdNimm20Wd2JL9jX7xBvSJjUfY+NxV1
sltPgjRyrkDL/bUTT38ya8NzLp29k7bPhPxByqeUKyCkGydWsWqNWkkpnsFVqZvGkxvTfqmCs4OO
3RUWai/NBTGMwJUxj8+d6G6I4Jw2bXJwjBJAp9H9mXiYujDdwfM4IEu8Ag9vVomBO4/55SMuzau1
gPzFsmpJlNzOtv2vxX6qFZFdbIOR294bRvfCYu5WecZFy6VngNLFRrdfUFp/687BvuT0lFWTxQfY
cuB7MK1NI3gy/XDcUd/MyzV2riG7WJE1f8LEjRvQOb4aqvoWmJO5suhTiwNG3SLJ7nSyYNaB5+fx
aWiLr971/bVlVsGRSEmDJUrxynPXfNqvWFJ2g3Z+tZ9nO0+X4Q5u60OWew3WXPJzEUFD5n408RhW
+5roKP3GYQe1r+bwldVjr5oXnIOQHIaopJ+kdDGnor+wX9gMjstXlxOAOoN5j9Bb4JuDW2zjed+N
mdiHeQCtllpuOy9OkmB9IAzSBJQbsa7YcIKuR6/70amXbjuWRzuWxvCVYLntazPEsSPB7UNx500N
GKj6XxBb3knOTVfqqQyLa0sdc2fbe3s2d5QlNJs0GEErmN+WzUmuBvMnFWxQZB8ActTNntH01i6w
cUMe6b2cWZ2QHR6SaC9b7CNKxNvR6uASkLrcmngl12A+h3Ufk6bJ5zDaDS4hE4vnrIooY5ya5IDO
/xK3KR2TY7LrTWuHAPNeBu7ZjLJNOw2vc0qTaCkerCh/CazplxfrSzBNX2lqYQvtHXc/25CYBTxQ
HTqXXmVb3/3//C2KLQkdjTcW+03Yc3FNqmceL+4hXUfeySccpM8yqqAo1yRvUhgXlvWRFJDuMPZc
yaTvsjzkfkcDl0qLS+rKj8JMn3zLVCe8/tz6CnWfpfaNfcRD50CG5GW17Xi5rmbf2GWjsw+78p/R
cSO11J/y3LtUObwZ+/1c5JcxNcHTEFoBACA/+4wuPnJ8ouTWZ2cPWJc3tD8dKep4NPsAB5X129q8
9ccMy8riGxBedrKEfA+n4TCI8uZmfcWLlc2pSY9vnufdASLLpqwxUbvkY9Omew7C5kbnzR4mmc0O
K2VDmALEUUheax8P7L2o9T7F5VIm5r3ZQRuyurNW5afR1vfu6OLjJDdHLSf9gBiIh/yC4PxHX9am
D5PL0MGNkV701LSiWsnZ/AhrWsCXMlCU1fcMw+w8eu99Iqpbz7NNXhkZicGUKzkRbXJmtClkAuHT
YmeAjiHdfxZGZX6DLVWAx95SPy0FjuvYqdK1TOvbjMqNL41XFGfVWeb2Xqvma9IexkdPQJnKKxeF
gVkuArnB22hc95b1rBDkrEptOUDUvvPgXlN14LKgY3Eh7zF5h5vBJKFLaAGcfJ3Z60xTAqGTsMU7
8x9n57UjuY516Vdp9PUvjCiKpDSYfy4yfER6U5lVN0JZee/19PPFGWBQmZXIQk+jDU6f7lKEpCA3
917rW3NGIxmLkOcvx8zWCvFYs+WMBGCX/mPgRd90Xe0Yzy/Qxerhap6HayTqFtmpHDEc33PPrsNP
duLaW3+AqVr1zp3NOPCgAg+2JeSOx1rHJ7uV36xJnqx8JsW3AE9RzCzGUQWOzOQN8xo0pHNzSVlF
szZaa+x9el62ykJDJ50dw71vcxP9JE4lQeHFypGAO/Gwy18MtJTBkn5Kymo6+I13A++EfHSukzrz
PqpnGtNjeN+nNlQD7K+UuuTy6vYc7Ax3PQkgNQSldSqs4BBPCzYDTaYR3Vz4p9Eth857z/UPvkcM
WVdmp4BKf9UsWNMA4j1HM62TZnDuU+jzWTl/8YLlJu6dL2id9zkepgvyCpPVLNqHMbWeLZcGtdvz
RInwBW2jcTQGYfDNZlyFrhxmatidE1mBd6HF6/cNCMoNJl12fkzxDB6QlNYlYZqZICVkDL6ZxNHk
cZ7NWhob2BIA4GuM8xmNMrkooXOFan8LUaRclWd6OD6sibNZy1Ck6dr1ULoPM8SMdWORPoSg2kPs
icK+euA8DMSCW9dO+oxT1+FuqvQTqNovKCI4e+oXXNPfXFH89JYQ8yr/85rKXTafGcrSvCT+NKj8
+yELvyw5QpWemDt9fpXLoHskfOLJp8tKjhLZUa2BbI99Y50ugKGaqSKJwQ22g9XRRvR/1R7DuTlC
Z+FzfvRa2p4tY8fQSy/BM3Y4oxmhSB6RY3cTtovuGExkwLe0GIbCYxBcjUfTMieUMmOPb34iuUGX
M7B3LT2HocpM2KfrbgQrD5d9JGfJs+q7YmKvmyKRrAmjWNd2Td5rkOCKUhVCKXSdGwhYm6wpP2nZ
00E19WbU8w+7HZ6nfBovChiblKBnAUEDk7u2WQwQqogVEg0bkZigZSDLnUynX0JK4BhEncSgyp1Z
fwtnTPPJxBm6HwI0Q15MmgbhZaupQkOy2NkXK7IPbQDoGXbOXHSfxj4C0TgUO5rSN6Wyr123oyC1
5xvlGtr9JX1fTSgE7f2rYHRoHOIKoffM0ai/dWtJWyLpeXWIH0y68XmOJV72gfGd7KwvumGICI1x
TYdnVzsQCPz8WIBvxXPrk0VYuMd6sI9Eh2/yerniePA0FBFzfXZMRNrLzsEAgH71rqgVxPkWTGaI
22vJ3F/V5BwR/8/0JZYrJnYAg4y6SArzjNgapUzkv4RhcbXQ1iWWAgGQbS5rrwl3kPK/SKqYWeTJ
Snf2kyhRXQoshh6ySXJuwiNclv20BM9p2dLtIjTDCDqn3rGHyHnRj0G4ln67BkuHRyslTC+oyRzp
thRhPzB/zayoHNGtPNyMpdk1Bsep1xFu22T6IUJ6yqCRz0M/9mKBxQPpgA48PdSGR8hMuqHT2w72
J9+tv6tkHu6DmNTfqvevEBsCgoR5re3PmNm3cz/tPc1Zs7OCo19LGMZMY2CbJqgZ5lPYLKeSPA1k
TAR4qQXQb9xX6wCt3oWXpT+Lyru3soGQun68Clv5y3T+lsyrPfkM1y6zmC7HiNwzBx2HktDvnpyO
QiyfSNiV3GjxQ6Ttg9sP06VLm+2is63qotGzfGzj8lPXcIfU4HHOALRA8VSvOOHf6YaGfgo1V5n+
B1HcnxcYO7j4HWafSLps3munYyWKxhQOVqtuIWAffFKefIO3XfTezzBnqh8sRIQCybdU8DxZw21M
KBG9UwQaU30grPqB5l60rjNxKb30GTEuEu25/OLV4oE/TMI3bL8mRGSEDokTxEGcRnaMWM+3rmKs
W5slhlCfPzv+8FOC38QlOQEplWcITKG+g0XG1ZSfulpYx04h+UAuV28mkX6zI05FswN/IWFyjVQw
PYQzzfJqRGcdji1DJi97bvLkxTjxeO/iqdy2fhzs2xqRkyn46TkFHeZwhtLojOS2nqVhlzm9iH00
sudaVfEMHf8WNMzNGKd0meJ63tlO6HNW7Lx9s7jdF6tHTnjupAvT1hxv7ewUttyQVsA8BZv8nUod
R34MXCH2ZUj8Qt9uoElbMEQqsWtagD5zIg79CNmjxLh6Tauz3LaST2slPd9rQrqoCQG6DBkObNG2
gCOfi/pr5AYRyh77ie62vAItUe9ckkwn4GvLY1cJi5moxHRe5sLZZ7OSjMFJyTyQfZJ/EklHP3Ix
31pcaeBb1BF+WcDxfhw3ETLsF0jUzgls3rw3fte8VGps7xqe/T2hpT1ZmqJ+cIel2A2KkNpkbPGS
+cl1QvsKThppAygbHlzGzjf5UFQEHHmMU3FWc5oGkMv7KSw8fAUyr3y46Usqymwm+c3323w/cJTm
jplPGIb6e6/vf8Hk/T6Ck9kNro4OQcJJkoGLdXQWq7wiVCzYFLLbBWr+Saw6WoGkf5a1JFKVsxFJ
4NEzrgacpBV26AUiOcmg9KJrlT31sDoRZhe4KJvHiu4K3hlAjgNovE1jsKSUUF9EzLoVd+s0ky9Z
O5e7rlfhirCMHcxX5oCTK876xNqsO93KYqXj8AdJk+0RsQURWq5N087xA1QuvdvcDzXVjRdhw4uy
Ql66WLo3gQPZTKigO6SqsO8JMq/WnmkhPzOO+VRG/kI7lXzgkSQYSnt26qZKlnsrSQGHZeUnG6jP
hc61T9NNc4Ajramh3Rd9CpbpZkjkY0D+Fwl3NFwR8RODKBvaJZ2FhFcKBRsqoQbyNeI3RQvQbcrv
ELQZy7TDxOblsS9MwQP7OHyNDklFF9MzXtKxuOwrnTwpTMoIRQYqHmndpDlFTdTbAnRF/gK/j+3e
rk/WDNUMxGOEpZTIBwR2vAo5/XBOpd8bNSKmAIxJ17IPrqaCbTgtxm43z5RwWRoyHe0yGL2+ODhz
AhSh7Y+DoDVSj2mA0WrYiYFh0tJYKFL08gU/HQCcIb6GGECmkFDfAgkmZPLlcpSM9bHu2Gm8q6Ar
XOmsx2nsPaV2rNYG1fJuDOjBB9bESK4Yx22+DOOFCSMOpYvrUOFrEqu86kmX8mRjZN9URfuQtfkX
TKvLFQi8TxXupbWzGAD2LhyzTNjpk4ynejt5XXwLkM/ejA1ciwo32T6jmbkzsQ+SOMDx4Cr3mwJF
vTEOKA85uMEPWIP+zgph77fMZ2sQDtfGhQ7U0lKjHUBTY2IQw47Ore4zosMj/hJ1wRF/8Yudt4/l
vDwaWT6ltRp2VpPXdG+TnoxPTv1uoX26EMRxhOl03zZ2vY60vHbMIK5Fb5OBFAv87xYRaG2ZHazG
pHu7pQb0SVnA/U2B2JuZnSsfISAilE6QPjbjDkVNsHKY5tAJkRX0SMqKNIDyFEUzqO3+Pkcy4pFl
kIfotXUSWwjs2fbQQOXk1mrYD1H1GIYKEregFsYc39+1Ut2zaacbEoIKtNn1DZ/3bMykoljG+6rK
9hnoxpVMkoMdFDOFEEO9AIz3yQOdtuoU+Bm/oneitY0cSqBl20t3kBtldwF/OdzlQLI2uTxjtvuM
SBvdP9M9na/GpFz2cZkNqyoOHqfWIyzWJv1jPsvol6Q7LzaMB4sap3+TEGnMzumt2eQ6nHsdv8+e
CNoNwp4zfCexnid2NKp4UV7OsmHWiVifwokIraW6h5XanOwB3wmW8gdCeTkTN8K9oPVBVF8uoQ4a
7MMUXAzbepYgzXkbwdtEmiHqUoa5zXEAMLbyo+4nhN5yX9ZhsaqD5Ltoh3pv+ZYDl83rrh3p2qvO
KQj+VvGDDAG0hQHZqdorhy+ZsT5jaFQnGE/p3mJWRTqZg/jHi3OgpyONZYSS/HVvJUgxPQuHHotL
U4bmSczUMTks7ynVy4p28zk2tqwvl2ggkTKBnKBqxpyszmTOUTJP7UOMCvjF6EYQYW9jrC+K+VJC
XFqzPGab0oeaPCaL84Qxxf1Ge9+8ABX+VXEe2VOVxQe8C/ZBDPA4UBnXN11MWBNkc4hGuYMYFIc3
9hBkn8PnZOQ8tAOKYS4HqtDvAIKGGsWpgwGgqBviALxUcuDUvHw6VMEXZoLiUQf46qheTTTgIOBQ
jS5HPMsCWDX68eCq9wemAKkl0YKHmtCwwViHdInbK+aTPnMP34Pn0/uaOGiXNlyihXzgWDL+EAAn
77ww46E7gBg43CZA5/pWv3hNxxRwlN3XyktmptlN+mkaaO1HdtfdWWWqj/XSuKiiDK7fZAoUB36b
CWNXSA7hiZM1R2PNP5zYFQcipjqwZzPJey04Kjzi5fi9bCAmVYzhcaF0RMCRDm9u/XZCsST95mXI
Pf50KaA/EKWNAdaqqP1km4/UrIDkXPfcRItIzGvPBQShEJQ94JVXDuDDy7zmKK3Ak1x7sf6Fd87b
RpVLdICtOTd4DifEhsEnGgfSuqgmwgQ8l6b2XI+LpTZ1FP/sp+qnwnp7iKSHkbIbhjvRWlc02Pq7
2KY7pAtmV3Bl8q1MKWexl32vZmgOUeEzfvEZBwUEBa38epg+L2Uon3nhoGeqcNnZuLf29JDCPT+i
Idx2NrEelMHU8PCntwypm40YM7WFaxLsqzzUWxe8CXpJSQ82DVrar5N6mVGXf8Ytkl9hx+HUa/kl
BBR8C4ds9OJD18Dt1E0c75uJSAiW+fAMBwcp/OKljXUayF29G7uKYQKcOkgmLCmAvbga8V/RVN3S
zNMwX515NzLGv1NWra8D3qBrRXdy1YPY4UGPp6Hqh1OlTPSNYTnysxrBYNa3883Sc2FaTpl97MxA
+ttiS6BXyMvOqb70YMtyYdUqe47PXrYUt22pOXzPiurTw2PSacUpuyRHCTiiPkxRC9NvDsPv2C3j
wyjDp4kw54Mmv/e+jRT/h4VjEzJdbqE9EyjomOnSGkMqvWGit5GVebTjFaDfpUJBqdPSLXWSWZx1
+eMpd+vm5mzlBeeGWc9wTDDop28Y8hLu5Jgm2qRmIUarbVKkBD4ujMAN1aniLWSttdR07OeMqhZi
8jHx4uGq75w7jY9ztYxOxfEXG4QAPEwVgoV5sh13oxxERZFrM+6jv4vVucPMUUsDQb4ng3clZD6c
4DrFFwH1P0pK1TG7KnIUuSMmmqCaHd4py9MnbQ/OCaAn20loU+vneQZRIbJDTj2dPdXkmyzCvoYi
D9/fQiZ/EmTer3oJOd2mY0kpm7jPTDyDW6cTMR2fDr9PQLOEeFw3XbVUUkxPUEcjW+jtfYNxeVgP
GR7WC3JItLfjVOoSkYXagJ9oS64uujPIiS2/tgRhxQXec/QbbOgELQLJaE/lnKFMnzCd1jgbFRRZ
6EhFutc1ngE2xdLqdpQR0/a/yD/syhFSPcLcHMDQUj7VCMkneHUlgOP1kLQ/G6t4btV4FVesEUtK
hklBKjSRlqk4EjHOmhGZoaZ9vzjD3b//9T/+9//6Pv3P8Gd5W2YzHYd/FX1+W8ZF1/73v4X597+q
//tfH37897+1cY32BCuOIbsF+JX0+Pvfv97HrMH8r/+rGHstvElaBz9shmMdUTNXHVkWRcHhIgiz
ed/pQO4ieFrrpOyRSnSRzXSGqh0meH6dwcFdi8xinHpOviNxMY6Tv3xI/cdnNLRcPVdq/tN25fk7
/PYZ08LJFlpxmCUUB7OxsYnCcxAuwTJBqJ7ffnxL/rwjRtpS8sgJJ/GxBr6+WmZ1JCroxTo4C7pT
GlwGsyG1I/5ZhgE0Rbhoow8fX9T98ytK27hSav7dV8Z/fVHwEn4TjmdcHQY0JAm4kLAW+M7SXHx8
ofMf9OZ5+47PU4dB5brGnD/Ib/fSB8dLWyEIj7L05LqzK3lpFkFC4Sg5Wpb4s9VUrbqwYtquiEf/
+OpC/nF5I4UDEU1QCUiu//ryZCpKVcRMZwCcJ5+XUOtHFQ0xtaAIzM+oDdUuYUQLTzizSPqDFu4+
Q/oLT8ziGMJ3dKvCtEmuP/5Y77xgUnFDbNsF3SL1m5tSzVSqWYPIZ8kLZwfGzzzyuyiPqm+7zUBC
3MvH1xPvPG4crz4P2jn/y3Fe34YuK2qaayY6BuXYPfFv8kGYsRfkG2T6RxRbnYWlchogTUXN1xzy
Jhnn1tmgNEQ/iJEUvzTYm88S3erylxfk/Hq/fkEMFazBTaKkEY5Rrz8aXG47HTIrPPbnIJoq0TTN
s/Grtpjti8WpVlksmNKUYP0+vinnP/iPC2teTfxbWiDfeH1hZddhy28yPJbYFxA2zuVyEDHo5Z0p
LdK4Pr7a20euhLAlr6DPLMfxHfvN1eqoLTo0sjGaUlU+V3r4qc5C4VoH6qAYX24/vpx6e73zT43G
hfEkibloqd78wIvMgKdAN3/UVQd6yesRhXoAy3A04hG3LuxORvMFbXYmuS02E9re5EnUyGRn9T1L
NOzfMKfmp/OszGPaeWCoAAID5OnAowyrdhhGCAtdnNFTU611gqwqzgnQpsdWJpb5JWoQpu4SB6gr
yTkEeG/LzlXpJgqHGemrOSckCVKvGXaZGm1Xzb51M+XnMxXB7eMTqjQQcgBZirNkl4OCANNHcJNM
SmCJDGPos9tB05xcvgT/jduQJoe1P/8aBjGhoCUduUPrF4N1EcXQFLa57w27nG2xozogAnFF1yGO
Vx6NYs23sptbM4/5vcbChBVOtswRP34oQvz5yilYLUI4QrMkvn3lysjYpks4c4AHGvVacjRGqc4v
7UtTOs5lnfdWjlhkrPQF9kDstSjmC2vj1st0LUSj483HH+jdl8QophTCwazhv1kdW1e6i4vf9TDT
jAQvCg6ic/A1rNi6yUORQXn8+IJ//Ng9Gl3a92xltHZc780FpwpZHfBt/7DMWkf7ovayL03Ue7+k
hpyyjVnBvooRcZ8CIK1WH18cCMvb+8/lkY0YT7AVaNpwr3/yxRBLVY85u0Hm2R1KWSh0YcaMbcyI
lIUNXU1IKqG40qQLK4JdXURL9BGTbJsFo0UZDHttW06B+8sjbwVr+QS6KgkDhpYI208KjTHTIgGl
fpCz+BJq1d/2NJ12s3SwOw1NWO1deqanQGm6suBL3F8+DSSEI0tK9witA0lpFPf9J84v8pYlOth7
qkKckwTWXYsAjzHqgh2JFxqERGvc9qiCFhYO4gRKa5Gp27apoXh1SqymCZMhvxjjf5s60T95TTSA
Tq24Ol2sKPuJe9psZhxrj3Xd1rs5kjLYdF2gOGih/dkhrJn4qdfy2yS9dqKvAAsW23MwH7H7JHSi
6bZitUoW38eUPaGZnArDxC+zUEEyHZpZXprEGz97OU3hC2dqvB96cJEQ9hBAGBKrND5HFtsHjqVq
jZ4/ekI5GJwGCEZryATjmrYCsdfiPI8Kgi65EwynH3oYdAjck1RtpzrvHss2mO8YCaHnQ8WJmLZy
RoFkLRctPzZP4xIpKZtJ9dbJz/kcwRlxG8w6qrvwtiC2/rPXS7IUnR4UCe+wTcR1J5lqu+PjOGTo
RYPBIGfzmYbonWfAqV5MeoCDPGma9QHOz8M8C21/8uhdPUB1Kw+9rurHLnGjg2nq/lb6VfCSjxUr
zmy7hwQs9F08WB5ib7oFY+eYoxoC77asUHbr2J2OViz6QxjnOQz/waNNyjpXfXWKbsoJ5ML1Tm4b
PontGMXNI6NUWlplEIwwWZwSOjEg1ZaskibgedBmjnGJlcGlh9OrWs9zPrHiZgxo21zcRbTJy02P
oNJb+eASUA9mXv7cjrKtNqXxY0y6tm4vi4DlFxF2Qx6AUaElOU8s7AOKlsEpJN0X9GJU7fWUL0dU
H4F3IaNxONTKnnZ1nGZfoBU399bSj8jt/OxYiLDCmVa1P5SclnukT8OljATKqCxD2LcCbIPQw3JV
l+wUmd13PlMgDD416+iZ80q7yFkGfQh7KKXrFh/FZo5jcZIEv5rbcu6rdlMpQi5nNgOamUyFrshN
1i1a0BGxb4lDPHKX6BJY67AfePOfS+Z0zHS7IPIuvCrqrl3iT+/8nL17pZrQvlJNQ3JmVDnZvfA0
/YysSdz+Il40UKOWtS1i3Eop2dfDNVN4X25Q/jGwDjU+ABIPZbCPyPPBr8xqoh4rx+sZc9uDMrQG
FxM9BH2FhCJnVo6gJRp/NSIAYjyVo8uwITKQk0d7eVgI1XqkYZWRaj74q1AkTGOrlJl8mjsJ0cWK
OOu6HNttg0aDnIDMqE1HpChBq4FPxEk4+UeR24p8cW/eYGMEMQl7Y2UPXvaEN7JbIDmRAzCRG/Zo
9SK8h8xVL7jsM7G3oOsAu88xs9P/cAG35vnnqCCOiDVC58c2MsUdUXYM4GsxzI9ZxGGGF2n4WgRe
fMOFGJPP05mkgQG/JH4jar7AOyvDFQvf8pSjdqEHnY8M6z2mwfs5D8NTY8S892qbFLGeWVt+189U
87QCCvfSFJM4+PZApnSN8N8TVnny3b56ClNoGkrr7qCgihyY22UvwVRVm5jW/4NJFK6VwHhXuI71
PhSjHe/OeT/7KDDJNugtsS0kRF8cmdr52ufxfDFa7kvVG4yGEq0FTI5kkOQ1S3Ppo8TYC9/oq6EA
IaVG9ndtkMfg8ivOgFDpPkpfo1WPAGegiAzPUaWII4nvTbsVIJu1VPHKIB2/sEtDJ8Y1PIOdqkR2
FCZP5apCOrov/NHzyIB3QMiRL9kdfTkw4oqTzjV7ZpeTcwGJhF8H+BkN06rpNJBrsoBN4c83U2fZ
+2xs4uscGfuR4KLgJepbNoXeDdnBeje2cQDbo6Edz9RsRSyst/biEVY9IWn1mQOBwLjxbfuxnox7
WjJLrYU30GG1cdYKaXH7BqF2pNrUdw0wyKeQg8elIUD8lzSZfkIBoG/spdR3bjAD0xFUpt/OBqq9
bSprVQ5W9glDeqIREwZtuM5rpiVn3a4HQbEB/egbtZ+EF97Hg0/jXBUImFeojqO/lEh/nM4pGQwh
8RzPheG0fC7pfju/5p3tlRb9pWNjRz5U6Spewy6ySP0kISiZSGwRzfiXOvGda0otNMWgElzdfXNN
r+lHgUYpJ7cmABjjVjTwbZsqRQB0X6IluOAp1n/pCLxTmklaM74vbKJ4EXW//qKNo2JBsal3ZJtV
+EgXSdQ7aEBYbtEts9Hpu/JKb7M0ebj/uC57pypzhRBUg8Z1DFrJ11dmFjYATWfONE+ev6ok+zZK
fWQLjdfefHypP87BHo8RBaTP7911PPXmSw7cAI+Y4WCPi7OAotjatqEMr8P//K1xMTl6HMGQrrve
+Wb/9tZAiVG0KkMf0UBMFR8FiOcQDu7qFNwFOxYgPirvv9S34nyjXp1o+Xb8wxjjnP2o6twM+e2q
CVI3e0zVsm8zLU5jq0NvFdvODMvMt615pct85Km6Df3yFN3r7Yw9Ir4FHtD/5fu/90iVVjYSBI+T
tf+m0NZFGOVRH9n7MfOWbYOQ8XogNAUCaASV+eNn+u61fLYiTru+L+031xqIJvUWTG9H8mXsB81R
Z5sRM/MEaCn6y6n6nd8IDRtb070UdG3+aW7+doMdj3THHlEtdIWwqHfKGv1yLRLDnhAVs/0Lc1HR
b1twsslqaJiM/+W2/nFe4wEbh1GhsdX5FX7TRJhb0i55nByfWPVeksy715CiXxh9NKvlTOn4+M6K
85/39oViSaAZKunV8s/XL1TMRGbBEY+DKa5Jjsm7n1Gkyk9Rad9QOvoXuaCf4Fiu3tUBAjvgPM8A
DCD0xmhhP/4s51/mm4/C68Sx0TVYinnFX38Uv6wbLHBVenQI5+vXHngsiYeyCPpVCrD+Nqy9/sGb
g+YZ7M94xxBj/EvT7p21Q9k8AInWnd+1/2btcActGSRM/qGN0aGuLZxvFrp64f/4+Ju+s/pzIveF
Yik6Lx3nl+C3l4x4CC8clxHpb+Z391VDDyYtq2/sCONG8OCPBC2qv9zdd35DRgBDkY6yUQV4b5Zg
zS/HyZIwp03a4J1wjFhZbWnuUPUFu4+/3ttLsaUZzbLKN3MIv7XfPEjCDXMq8GTZ90UmMaV0WMJX
Xhlh6KW2//b/cTFD49fmi9F0eXuxLMxrhnfevh0c+0R6fL0iC5PR1lDp/3AX++d7/XapN0s+1ryG
iV+PBsMOsB8o9GTfqbFYCDDr/WWlf+8eEuxtHCMJh6a5/foVkQGppXNFO5dsg+j7xNSKY85UjQh4
zeQ/fnwP/1gFzt+Md8J1tael8vT50/z2QtInJJYBn/ixFLgbq3EQGx0KQklxn+ymuMx3ULooDZkm
IdijvF9bDpDXIop9IPogDz7+PG9/H/98HJqp/BBZmNTbF2h0gALFgI5RdeNftTC1XuHTrJ64lL92
qn45ANUxf2lcvXfHPZghAmuxf97UX98DMbhDL3FfHjJIgV+HsAt/he70tYEitf74671/pf93t9Wb
KyXBInA8DNkxtJE8rEtTJQjDEJ2tfPiklx9f7O2G8vbRnte8V48WQ8ACYvJomnHmdNhAZ16UfTWI
pN5DPCj/ss68ez1EAz6vrU0B9mYNRXsEFxqXK3F24/LYG4AnDUAT7KeKcFoR939Zs9+9HoIXOvws
xMC8Xn8/EeHmiEfX22eZY90IF+VdbHvD0W/9ll61dP7y/cQ7F+RifDfhaKPF2wphLnMoLrObHZHo
mGvfVDvhp+nGccG2uV457sREtlU1BBMCdtzDcIFhVdiJWlkxf4MOPVLEtjPXhUTLI5qk23z8xN/7
NXtCGWm08jjQvH2Tx7GlcVNjFCLY4V62MtsipwHWGI3ZN9JoLZDGWXwv8uFX4KTWS+2CMoUaqa8I
H/hb6fZ2U+f1o+BGPMHOLnx6s68fj4e3ZRoci7uVLDE9mCY54sL1Od4Q0ZHhO1lHdC1OQe3Ku14i
tP74Xrwt595e/s3Chpq/jZjWjPuCE2+48xq0KEgRxfKlQ4EAfMaHcrW2Foknn025+ssq/ue3d3lD
XIavil44HabX3z4PAcTgc82PqRfg7QswgnGida8YEG2k5d3OctzWJSrr9tfH3/udFZRTFgNIGpk8
gbczeOhWc9tFEPfJcc0ebGipgPV4S/sFWCXyli8oOOvtx9d87147vHce03+HH6Pz+svWSIaIUi6q
PYJRqqeq7mGo5CaO5q20Y/KSkmaor5ImYqQfyQk/7MfXf2dZ9X6//vmH+9tK53PIw1Rh0x1x+HWV
dKF2bpYGIA7c5S8F3D/n899r1fN7RYlOMWAAc1FAv75WYuneK3VbHDFieMT7yQqCigpi5zSpkMBZ
unbqRkLZq3AO5N3nWYX9MwV08tQZNZwhMFP8HKbg/JhcYfe6GMrYlavCsmIwFP2AgD8YO+9+DtCD
Cj7EOccV1YaA30Kjr0ZTiBlAYVWA5Aa760vbLe2dKGcUMXU9Zp+RBSzpph4a/xrrkT4HIBfhOkzD
/JRMKkAqaPGPdViac9uoIkMZ+Jt0Vi7DxEuk195/Xjt5lLucMDwqNaQQr29YU465H+ZdAC7Ngzfa
18k+8VoSYfEjnf7z94CDDJu4kfxpb9UWxRKkozZ1fuxDSul0mIJHu0Nymk8u6PqPryXee+l+v9ib
F2GgH5ujasiOnsLVYPPSb/sywkIT4BIlNhhgMcaQVCU1WuSzM3x0k6+N6bttQu4oYYBNsXPbdrnI
WzAeH3+4P1cfKn2OzWhAOMyYfyQDv/0gOMESqzQCw5OLQ1hKQewVesMgbR5VmSIfG+1C/SpK2FgX
2iP2+SKNeC13H38I8ceyQBnHaYfBv0uLx5dvChBrwg5hWiZyBAl41rqo++QnE0n3OnQkJkEInyfq
6fI6LSo7uh4gwz4wLQFv2+v+rggZWDv0Zkl3p/R+bGwxxoDeAUvlfq5eRBcC5frLJ5ZvuyxQt41N
FwDZgsTj8bbfgKyuSmq444c6hY6M/QotJC6FdDdiqf7euUv72a2WiDRgX9Xfq9ag2RNVSQwTwvOv
QDZDAKAEigB1TeUwcaYLPG8ryQUFHGj56VXujFO+ZQ5fzhd1a6kXclFJVsqAOre9q/MNgEs64A19
9ie/mvX1UvkoPO2+Y5sigOGh1A7DjdGdomMNBBXc0miF6UbbKdO4BTDYN8ZlNv5RG4ybZ1vrciYa
Tnk+GVb50NqrPPPrY0ZcOABUJSv09cWP2ImT27qlD1hibjb4vODgA9VHaQ9k+nmaQZW6dt1+mvkk
p0yJCh8lSKs1ftJ404ODv4iTBgAA4u5PuhpR0uYzXEZacCvE2UmOOrpeNkVjA9OBAbmeKDhoG4fx
Ctlg/MJogjQi2cOCL0pFKGMc3Aqyz/TGqChHDzb70UmIwHqOWNj2dLbmBq7SWBabBhTq2jNJdwnk
0nzS6C4vJaqPWwv8nbrg9tMY13rYdZJMoiBN2q1mJ7tkPJT+xGj5q5t6c+NNkX3SbCLAPMt0NXs1
pDA3n3d92UxfYhMHp6yrYHih5k43xmYOSn+fP0alhE+uK3rmq7JlMDYoUsvRLCa7IUHMZoOi+gIC
s7hsas+5LOgse2eEwHIdW564NtiLduf3CVdo7B3sCinorjcVUbR67PqrMIxC8jor+b1XZHdcKD+y
kGr66UOpxtD+yzb6R+nAS3+WjHkM14G7eG8qtgTxSOMvC9gqI4ODZZP+uFZebZDb185138n+HroD
4aMf/+rOy8CrHfV8WepEGuIGm/DbUmlonRGsEMyYKi+XFz6FIdNqqbGUf3wddpx3rsTRmq4W6j+X
WczrrQivSyKlyzG+ZxiFmpmqbKe6pl4Bw28eanb2dQskbksubvzkBgs2S0xQdBQQV15PmRrXeczg
smAct8H8jjqWkdTN1Pjqquvr7MQtXfDaImrxGV8DGvfSdZGW2d6Ls/Bkx0xXvEr+HCbjb2upk1OT
hoCIWtdcRgx11+hLOpzw5FbkMmj3Ol/Kg3O2CaVuZ7ZOb3zGPaZsj74DUpFoTcKBdc57gEeGRQPA
/rRRtU8XayAPDoWrOi7d5H5LqgZHD0bqXetE+SZTON8rv9CXqJQG1DFIeMk3RCI35sn8EDG8uo7s
DNYo8n1y5SnimTjl7a09aHIXhZlW8TxHhwU7Z7VrEFKurToF2FczQJmdObwsi7i7JHRxIWPPwaZs
j+U2j6oUvT+ht/X/oey8diNHsi36RQSCnnxNnykpU67kXogyKnobNEF+/V3s+1JKCUoMGtOYQU8X
ky544py91x5GnX9Z7w9ZVPwtYeTjopU7PBXvEXj0mQGUHuImF9fNTMxiyTEIjAcb0FeRuchn01cn
4QNrOhgKXWWYzGpLW9fKV9g+anIFVVXs8cZMm9zGXUnDF2ZR6LRbLVLxTsqKARwrGYlgGCm6UDGc
m4S96+MJgwEQsR3wOHk0h8haCNxF2DN9cyWq3Nu7AiA6DjRh3yVw7o8DoKCVhxWRoKrUoheft/GR
SXLEEXqFns4eO8Fl9txmmw14iZXbWRUD8Li+Sa0RGyfxUICQYGIu5ibkmgiR9uiSN7UMydTACNqM
w7YXHmTEOrRtDLuOBQ3Aj1YNowZGR0pwNxiTbcZJeC9uyG5zqtpuycwWvxgBT3rtTItJyRmepyPI
xaS5zAfXu7AH+FQO8RYjcHUN5Mu+JcRZmVfjCdXidsz2npX7G2Am7DuzKp/uTPT+P79/k784Fqom
drhIa+eF42xzheSaAXrfuPsQUcYPtuqQ+rkwybIOLff9+2MZc0/mbHmiG2U77KeYKX3SUQWc19hN
aCKQ5mslqhzHGn7oWZY+4Nv03tDMY4AYk7FmAt92zLwT0MYHmJxQy5vYD6Jdj2PmmLYYFOhPYMWS
BH0uacL049oXCvsA76hits6n5j5rfeugA1a6tEf7VBKaiFFtHxshgnr+y1ys/VMSWlGfJxOQh0Nd
EfVdKo2lYoopApK6K5/LzoTDgaeeFAj5PNRSrb6/jF98W3g+XPjy9CVQg54dnlxINWqEFu11Jmdb
4qNBXCXmDzNMnLURuz8hGgeP//shmaPwQcK0Z7Pofzxj6Qc+t43WppwFj25jEZgOYgVzifolO17r
2A6yCzuQr06TcfK8EwZxypl+PGbM6z/5HcFKaVb04aIUrQgXUubQLJGiGb8GlJQ4DVFQXJLa/v/c
7exBtald2d/REPP8c2V7D7etG4QWH1Cu6Cu2hyHZu4qBWW4CRgm6ctXYhEfqELcIKAasP6LihDYU
oQcALXoN0vINdizJ8V3ZbxITowfwImPRRql1mGriOWjkQbvg43KI6ChdOXaTEvlOtpOoe+cYJ3qw
NYh0XHQB0HSSG9Taj4v0veIFWsdTHxy8Ogx2Haj8lQFyG49QHdxkGLfWOIwK9Fq65FuBM5RImeG2
ANozQ/XaQ51hXCWmOXos0yS9yoKeBrFCAQE70Hs3O8UXPI+DNZLskQ+rla7Jrc52CW/zbnLDFzkz
kYh6qNa+bajtFCBoi6vIu0sNvQaEQA4A7iIXZ60vr3Q8RofKsJOrqLMoMCe3yTdWq0fLlPh3Msr8
n4Ic9du4tM1VHHjZldRw4GYOasFQtPWi1kADkcdIizCIu6UW1UDpsH+8G5EtNjGywwV+lQKnE/Ku
BNTyZiTL8175mAhBxmAvZ4oLzLWDxsn2ai/bRj1i6UBq1U/6D0K/sEjHKZIX/vYiXLxQTdkDVWLN
wXXtOF2NrpHxnlgQP8KTD2mOeMw4I/+Wz47SsWOWEZeriVKUXp0yj2PVkXRFXjv5ZiqCFg1X+tgM
VsO0LxD4zwSeFA3w9dIMrVHDq6S7D+BASNoOhdgrv3/SFKdkx6o6Ya2iFhnbcQ09u951lTfuqmGg
FhCFvC7/i9T23XATpKl7SpNW36OPCnDfDzaY7wC9VOqikcXCfmMlOGJK5hcrY/T7k88yQiqN8whp
Ikcho/Gl1qp2x+eye4DHEP1th8Z5o6XYI2YpTfM57XTjoR/j2wEe5j0ZA8kVJTmYs2qkXzPSJ4nb
Xx5LxaFLoSKi3bLXfeLr24rCF7moDrRLROBQ69EgLjAykIDGUuzHcChgHIpqGRbQ+mBAgQlRRFCK
waFwa2v3ylbkzy0wYlp7THb1JuzMeA2cwESEgQIodlLyPx2HwIphANiaCvXC10xf2aMH/wYF++vY
NP512SSklzGO+annTNjJ/hDGU1Q44z6BXL5KRwRCQdKG1+GMvOBvapnKCnllqh3wMILrFJW3dRkj
Y8QQ+JtUZP6kuCK8NgWAWXTmjTGB5ehr5NJUptkq7vqWbMDRJ7Glkke/UWI/2J27LePSvRE87PBg
venUZW5+zbMviGdVzl2Qqfqohy1wrVi3YC618aoiNmVfVVF91VX6sLQaY4SVO1Vz/K276WXympYY
/pWum6DevfK90HzyZYVxLBgTX7Xa8Bvg2XCYzFpeZTX/V89Eua01XrEeLatdOpMrGYz5I61cR2br
RB/cm0Jp8TOpvc6N53fVxu1NfRP6wrsDN18fU42ey5SzOqpxeo69QfvpmoWxU2bJehXl+QNFqMvT
D3l+YoN8Rc6ptUuow9m4Rd5Nb3TjKelINXdGo2I+71Wwy/GP143ERxdpr0Vl/ZFJ+1rDDz5qmSWX
LVeSa5gDlUAPi9lJcoNCK7qWheWvvf+2k99//L4qW2yDb9883QdpZ5y1p0gyyV1TDtkBVGJHLBcT
zB9I4Zg65bWnJTemksRBwKDYIPDKfroJbj9wSX7zrpQgHQ2//MRF7ZLp78Ru5NHKMlCSeTrKh85L
x8eky5nwOmGkyc0wVWTk9Oh9L85cvtiyId3FistZMBE9VykAgWkDFKkTonJtNA+W6sDwTlH3Ooik
fx1Iwrt3XekecIs5p8kY6nvLnJznXkzxbcb5//YSv//1/bX9oq/Fr0E3wSSIyvvcX4WaP6DIsYJ9
YqcjOnLfWzaQZTYgZqi7B6K+p4AM8AlZzqWu4+f6guYU41EgE3NDTZyVUbwGNllYZHHEvSfMo4R0
joJPTg2oOQA4Dt5K595t7fTCiPSTyQhPAPMMptEGlhPazme9AZkVOhnAvUt8YEVYkNeG4yqznAzN
GHhEGeIEbkaPvnuSIgUs+nbpk6lGNwvfSKWCX2EG6qzNlHf3/b34ZLvgh1H16AhH5n6d86nnO2Dz
6iGSQ1lunF2WuKeq9eTRHU1F7FA8kkLGd5rP96Mu5iwv2kCQsIi6+f53fC6vGbk5s9ocE9asI/lY
+KkGZ5ZOZPPeEkX5h2xlZ90EbOo6g1jBvprCvUUo2L5vKuKbQobZ3x/+kzzsv/sjGIYyyUeYdd7a
yJ2g5UNuOfupNONdFugz5STTiXbiunutFd3y1mqbOkn1ZZ0xjdJjNDbf/4jPjRyeEQRUFufvWva5
863zizJCo+zumcagfO0RiL6OfE2DC42cuYj+WOhym7nQFLsYrmhUfbzWQz9YveHEzh4I47D0+gnY
czZF616m9fb7U/ritnqMeTC1MMLk3M4OhWsTq29kudANlLzl4509xG1K2kMAQthbOG7o7XOlz1gw
htF7mcv0+ftfYM9PztnZQnHV6efjdUQxeralYKtEixR31L5s/UodB8I374K6oRuowXLyYbb44Jwa
kUX5NTsw8ynT5BBdCzsf+lXaDfiQR1Ov8yWdP/xYXdh6+VZZ5N9dYUKdriPTAe5Kr1netCX5Qau2
CljR8kpU40snqx47dZXhFXOK6j00XbjXtsjTNQT2jkIwiN+KMqxAbUNGJgcIUKe/TNBZRdcldiMg
rGHDMqjldn7XV0zObkAYVAZVQVv9dfF4vIDizQVEoWB67CUpsaiTc5VjU6LKWeUYRDBsSSDly9AN
xQi1pdfftLFIih2IWcdb6JWe0oKNO9Ff6GlYc0Pw/Nqz0fJttq3Ituyza98WCh+hU1t72wKNQLbG
NIOEAsrQW9n6YF5GLSKD1LQl5M0sMr16VfkxKacluT9/qhBXORaXNHrRaZ3JtZkjHFplRkzIZ9f2
DRRggxBWGlQC8E8+DuGIJNr1JjLhdZK6LbwUZLnYdaceLWCg13WHZX8T2Smp6gQJQbGWgV4wNxyq
gFj2tCMmtm5J9lkHcUTBogLNdxeDzHqPsWJeFPYfhtImiaIRUcXAyAz6aSSZ1fsJ36y+aSqCr7F9
CP9FI1TqUQ+8pD3gw3dsElwgol+QqHz+kvq4xHW0abxhTMrPtugkCCuLSxIf4rEhUWPoEc86EHJO
cIPDFxTY2klhLNhpVdlcWKy+erPN2TyM8McHCHR2aIYs1SSSEYdO3kKJs1tj2XvGsAlHOz9Wg7r1
JLbEPnPVNlPRJVn0V99T3mrbMpgnGx6mtY9rmGkktGMBAhE2lRgPpgYjELzCa08p+GbnRrlq6Rbv
NAnqCg+fXMRN906q9lz2tuYTAOlmK32j/18lNTTiUaASGiFQ5qE/+/irxiSI7byJrD0mtQTSqsfG
ZSVFFmqLxFegY8oA7e+Ft+zTS2YJnZnDLMWfJRPnOr40U1mtlZG3T7W0vR0CHcNnhC/uJ8OCYMHu
4ZI244sDopFBwoOMB+fufyvuP60wokwj1ArC2yuN3RLE/pyJEmNSRDrT0ogrceEj8ukphyIGcABh
sYc4El3Ix6taNfzztq3sPRY3CXuqspthrxexeo4LRQUZMOvEnpFLx9lQfcGQ+f4T8qlopEwVmMOx
HTCwts6VxbZyceUJo9sHDGRvCgIJV61EcBNVCP0IzInXZWGTefj9UT9fZfpguKFNNM30Tf8zMf9z
lQ1ZJZUqhL/3p7wflqrDvVgTHTqMtfOmqdq9pD87KwtmPT5/zbJJgcLu02IC9GNiGjmmB4fToX9A
03VCnL8dDce60OY7OxTjMR5Unh52JVjvrfNqSzcj12feaey9lun/suqHZNySBmGqQ184iLu+v5Sf
i1zEwnP71hBU3lzN+Vr/cy1LNPaGE2AnxIhmLOs4jJYwWCtKPLE2oehAKa7ybdvjHcUDhpNxmrzN
jPO40FL94p5iQeBp8vA4z0qfj79j4stsdNgeDvpgTAMb16T4YXf4WDpokCSpxYNz4Sn64krT66C6
dal9oIfMz/Y/Z96gmSsShusH9tHBsWqx+5EEoq1Lr3IvfBE+v6azXot6Ev0cOoPz3m3idY5Tcg4H
as7gRg5ev48J3tk009gdMsslLsYYnwLbqi/d3vlb86HMsHTeTcauvC0+JoazvTo5QmS1+2FyMPBA
/HaQVDwbMjD/5o3WHjotzoKlCN2g2uW2Rbcp123g0wwikt/fP2df3F7H4w1i5Wdoggbi48Umsy6p
xpieAc+hfQxp3lyr1tXYSNEffAWsOCSXTv2L++v48+AXOgQmvP/aGP/eX5ckRgcC8kG2tvmEVNQD
CyA4Y8KlldWi/k1zsW/JXDtkmQMAqCpjweg/BWcaQuSkB5yJ5I8Z2dqPBKI3YZ297l/adn8qFrCD
eIhCuC4sZZ41n8U/v7IOlO0zxU8OaQrg6BA7OsNaM1bmKiXpSN8Eom4b5A5glrfT0I39Rjad+/f7
u3N2qTzL8QGtsJLSzOGT6Z7tRYKZsoHAAsERCrdrbHxyj4/a2UmDOLHvD3UuJGUtZbeDo85FuCV8
41yEXpRFynQ5cXf0GSxtESoLVYTd9CEUj7BhmtH5kuhvxy1FuVD01foFmSv6RvUMd3AsHxnLpG/f
/6izm/Dfb/LmVhD9rBl+cXYTKgdWVkzm3g5DQ33fUKSeQjb3y1LTsmMKkGA1FA78YG+SV40PO+z7
w58tDxweHzoGHZog/Mc9f0mtIkfNOgb2rhMk6SSlU+1DJy+WckT7kfdtsh6RSGykTeL4/7YIcmh6
X8wf5yUQh5Jztj6UjTlaMlXpIaozC3fO4L1kEK8YGTs5W7rvz/PTY8bDxesPW4SyYZ57fnzWlZ1l
Y95MJsTBVvwkvJyIPEZamzFPnAvl/9l6w4eTLi6jMnS4goOeF2JGpQ1sJ/sYkmyONnDIHes2E2Zy
IF1Af6xQV19ok3x5QPozNo17nSXu7NzGuSwE5QqoxZewzaEkiGLTWwBbGI66ZPkEdV1eWOLOjomc
RsxkHpwcbOKJWjr7gumNdAfTwfLjyvrGLft4w3413qUGa1wzXPIynL0k89Eoa2nBzB1IvhTzr/ln
pXL6Zur4OKeHUpgjU78gebBCYdH2b2q4sI23bh09XZmRag588IILfcKzl+S/w1OgsDjRDmPZMD4e
vjAkQTNGmB2UH3ZXUBB9YIzUYFrolkfREAKW6qSzhGN86fU8L3LnE5/pK3wiXMQ95+7PMVJQMKKG
zC4UbBvl18Td6RADCz+8j2qix2Wi1Pb7V+WrY7KH40TBL7E+nK1Idq1MRzFdZjpQV9deazaPmGyN
RxiUMRjkPIdoTmblhRf0vM02nymVIBuXWU9LW/HjNWZnn1bTpIJdUnqMcdIcLjpgdng635/dV/dy
3jXM3S8aUOem4Vz6ad+2JrNsux1OwLmHZdIhwLHrodlYoRUD1+tD/OPCunDkL14Z2E2URLym4FzO
jwwCpdKb2Jr4zuPBxO1XEj7YaXfCEf2u09GRXjjgV28NdxB6jevr2I7OCp+wskOBn4tglVFTj57X
2otCuYiskyYTa7xz9SnEIr+sNAH1Qmb+BevyJzHxfE///QFnT9IAfQH4ipEfxoKkQmuu8jXLWMcp
NPWlNfUda5O7VPJ+zBlYaxOxjNcD3EsEZbkLfp3tc0qiF2k93z8DXzxrtEbY7MymceZJZ4tXRtg0
FCg9P5CvOfbLUZLWuxi0qnv8/jifWW6UV8KkpUs7hk/cf//8n3WrxjnkecjkDmEinXXptNnOUChl
s2B8I2MSdajHWpJrA/lsU0cCbgJWj0BLTbvF/ZdudKPONt//pi8eCj75oOC8uRrm9D++Zy1AcK2W
RQYdoJN3UUtKsh9q/Y8ggYbRVm8aQIplTUdzlUTAM78/uPHF2vLP0XnTPx696eH4tPGA87kOCK9j
UAyqMh4R7ISd5W4s+s/ElAU2YWlO5C58UefGD7sKi3Zp1DLcU5Ywbi58YgY0iNMg61SzbEeJqppY
S2MHL75PV0aelBvexJaIeA8faq6gUZODne7wALsbwKTyh6465zrPqfsuXOCvHi4E4jR9uPcee/eP
p5gMXZkXY6/tOzxB13ZjNrcEHvYXysavjoICncoR7ZZj++bHo8Dz0NumsimbY5X9bPRJv7PZGa+/
v19f3i4mlYBKUXmykfl4FBloMXTtsDxUPnN1chHJthndWiePe2rqbDUohIVXDsCOl+8P/MVayfeO
kTgqCJtO7NlFDEBZ+eTb8+K4pIgGojAOY992Fexq6S7i0YyjC4vlV0fkkCZNWwEj0z0ronI4M2YG
tmzXjIhsISWZ8tkrrWHT2eX0qhpe2QsPyhdfon8dzOcjENccMrSlU3YYG1Xe0beF+5rIeZgBTFDl
IWnPo1NsOzu5uBH66unBy4xwDQ8D7Z6zy+t0/IPBBxHSK5C0jhYSXRg6/bpvEccnhoCJNZZJu0jD
qtpotpPsSVrv/xhw+RgLFA5FT1IsUjplFxaIrx44ljysddRb8zf64wPnTWYByZZKq9La9mrgf5GW
gaph4SjxQ9A1X8J9HLbfP2zzkvdvo4LPlEcrETkB9SXr9fxo/LNKmyB3M5ucnB3tQ+N9VJn/HGtN
9pyPcXuhkvzUIZ+PhQFjVrLRbeMkPx6LgIfED0Xi7+MU5dfN5JZOuc4b2FEraBvSpXOp1Q/akElz
6TayIaRBWYxq8rLpre0sKHsIPSXXLkTcK2zb4aUq5fMdYCY+CwH4iyXMObsYirXWMao8OYxzwqNh
ls7eqTHX5KNPZi8Ypz9E3hkXPpSfXz7T8efNLxNJXO/ns88wR5PmJjI8AOyBJ+1hOcj7VK7LsnA3
mVa4Fx6zz6/e3E6de8fsXDDZn61rjgtpCGlmfGiiQm0VzYBt4/HmhW4NWRiF3j1OcG0d5kPz9/tn
7dNImyXbY05ozV0xRBbnRRnPRIgyyg8PolI1/KNcOTlUqhboSh+L6V4bIlTRQQIQBC5VSepLVdP1
3UdTzmfxwo+Zi+qPTz4sUbr3/Az62Z9aY4GIXDk00t/DWG43nWH/rruweqpDwril0m9dQ5UHo++m
Uxgnv5gwTAvsT+Hq+5/x+f2jxU2DcO4EobX2zpbeDuR2WnIdgIDjJeYnBSctN7ybEP3RhQft88LH
vgaVNZeergNjso+vH157nepBsuYWevwW6ogslopyorjwNfniLfpwl8+Ok7vRMJX08Q7oJ52FDj58
ZZlxsaud2kHoXtYLD9rp+vvr+EW5SSsPfxzNBy4oHYGPZ6d3duonBoNHVH/6rscbcVQk2a+atu9W
bW86ixqtx3UXkfgwYM1Z2XHYLFPiCjaRpN/Ttpc6oZ+rTQjRbOowDM+YpvNeSFwkPb8KNq9vEz3c
Bqgpc+D/BNM18lgELDMNu73bsGHGPBmFeWFl/2K5pfXMA46onh4rU6qPV0QjKTuLBcYLGrH+A03n
vlswH/PIq46y8roOOpCysFN6gPJ9VgLITwLREzagI2kPsLwdev7wEj/X5D1HJpD1/ff37KsHkhEI
+wM2vSBUzj54RpOAxHdkD97Jl79wQhXEZ4hqc+Eo+n/8orNXnTYvxZROc4o+0dmV6H0na6KGLnhF
zmU0grozx9dB6vD22YZoboaSr7rp256UjWJNK+RJI05JGeVsub7D5LccDHVDxMVSN8qbohfvkDtP
dFR/dEBYcMPOm9k/A7OIpVEZcxyf/+4X7dvoOtdW0e1FWPNBrU4j+U3bKUO3axGskkj/VbkRyZQj
AtfQXAuaHcvAt/6LMSYyDnvdQIwGTsITraV9HBenNNQepRlcq4RaxfQfGimusH8bIOHRhTqZWiHm
fi4y/w4RFYTUaFnBoQOL364wdN9g7DwGpbkhsmolEStMhrFKk1l2Ta/VVeU21MR1XrqPSdX/Md3u
0NQR9n77usvanUOARDNVf8lDO5hdvMyBUeW+WVIVRa8B5Itlaad3sMqXBA/uR6K6RD0++Ik6pNJ9
qf3pXWbp71pLxWJIm1PVROBdHHtfh1O7iL3wFHEesqvuoaWsifC6GglbQxkaLMuJ3DPfHQ+TGq6I
3/4xadam0+QaR5CxTEeid2BiX5mavstldO1gw0jwJxEPdZPXDEmVO6xa07seam+lmRWR9ZJ0Dkvm
932eXrVjv55EN6FSUYBayS5MnGkLPmGDWGSPBkpfjG5/L/VsBfd3LYaGeDlLe9UzsqkzlM6k29SH
zq5f+vZpqMx15gcPFVXXMkjEuLZSZ9E24Dw1ErtE+ja1s6XcQuwsbjufiBsDgAjppuTK4WDA5IlW
W18nXaht27R4bmGJXLPPhrsc6ljEerZzRp89ycFeDERP6PxWhKHlktfspoqTkhQf86QF45btHUHF
TY5RJf5JBYgsFYH6mnyy3Wgnc6zwSrVOgxtLNvQirDsXMtcS9uWhrZO9nNM+xjQnxok/Kp3LZURS
mUOKSwaWsclYNUL5IyaMxiTpkX7DL8Pt6mXvdneRnl1Hg/aGMv5v7zp/kJRupSj/jHMKvMpuasU4
NyqsJxKZid+x30Qx7jtvPNQqvjY5ceUSj5tYxpFOUri0yvhmikpyLIhmLIfxUJK6Fg1qM5JTDwA4
vanrgNyecGfpCqec9ZjV+lqq4ZBOxsLKi9tyiP6AY3miKX/gW/BqWvbtSB9o6JrfvpZs9KaHa1Dt
ajtMSDoWKy0hQSQy9o6RIVvSEBvbe7cH7+FraiTut115ulp6ibtFZYSmttkkHh5iG3zaPLz1tfS6
ge1Z58NDEI1bzwv3ypNbg36Q3VYE0ouVRO9FPvVjrdSclXDoDXn0tOlx7IZ9AIa0bTyXwLthNyvR
vY4RBAXzciys35qTnArRvvgeKYC18aPWeDltlA40C0JynZptj4S6CkvC0Fjhi/YVAeihNtT7YJub
OWA4MNONkU+vAcnqTTr+6SvYwPTmfT1/x8F3q1n+bziPy6Zxf1ojcciRIIUqsc13fLQvnZts/dbd
a2l/W8e0I5LqyFYZPdo0Pkri4zDkGCfDjTYjLxrxCPX9mGrHyDfh+qZjzTNbHE2rXOEEPtokx6Ez
v3F70Mx1cl/J5mAUPZGyiM5S5wrL41rzQHDqsiYgpHkMSgIqVXO0y+5ImsRjHOgHqDHPdmlsTFu7
b918gw15oxLSWnBP1H22RqDObfRXCihX0A4gXMq/rlS7wNR2Ucsa62X5s2loWyC4R+z+u3xETznq
t6mfrehf3aUt4hlCqI2FIglniuzt4CJXq0ckayo5VdQzeaDWphjIv03zZa+3V0aX/QgcropX7SWT
F8TmIRZKLr0V2/peOlW6YC29ycbyFKMpXyD1d9BYomCaxJQsRDeSpVrQ0jH8K70t7+M83Wv4ibGq
kzndKAurZHnv1GLVh2JfxdGujLMXERHgNmq/gJviQOvTx6g3lkbUbQ1TrkfTXDqgObnJW2Lpj4lu
rHXVbO3aXFrKIPmRN7OwCbqCNEP8zElh+vaMjtRgvYgWY9vvfbe+Sxp/LcoUJ6lYgQgclkFb/c6s
8ZaJMOFF+cHovCu7CxnnxUulecRSdTMAXuYPVVr4y9K3aEeRrtuGv2q7+x30xV1kOb+gstLlQB6Y
sfk34nZTevp9P+V0DsNbEUdbvmgbOECruixOYxA/9NLdtH57F/QVo2a5ycri5wgwGS7TThT1NVEc
P5g0a4uqLTcFNl6784c1cvktMJl9ELY7PZqzldADKOH99h3EAvSFl7aZvDbc/IWnyp7gY3tgvcru
wtR8tyvBYmOIhi4uiJ1WVT/8jo5A5UQvSZ4QaSY2IiuO83rUNORneMWWJt+qwqaCj4q1PtLcpaiC
+0Qn/tTSHyfHPKQDd6bWkAIGfNIiNRFRY+4HigepkwMvooeipojkG7wg9IbBWrYeM6PdmEYNINYa
Yc9r8Afq6m1gNXYmtSaW+663w6uWGHFdqCtTxitJmF1q9DfVGO1sM93zEK8Mor0CnBaLqptNZq2z
L1k98bwdMAqBHO+OplF5C5BaP9zE3DZTHi+Hof0NkHtf9QXFRdreRKH5ivvnto76l9AxyXLK++ep
Jo5QhcFGZ/dWlhXABIixUZIcIifNlrreb0Vr7wrHJT9cJeaqIGh7GZbACxPSRLd8Tm4w59/4BPZM
g8qWiZ6stTze6tjfcJLSfJNPeZmuAin+Islbq9a/amqQy0PDa2yKU9l7r54+nmRuPaHRZoE2rCd7
8E7ILXeyc9dlk++dUWAUJmM6afpFbWu3QxeuJpbTNKuuu9h8kGQKgV7nW1t4ziqa2iu3rBimGhs3
FVtjaJ65fhw8WCuiSMqsWjl6f0eE0nszT+dgvmNOXBhYxEPRP5il3MSeejK6yMVjLG90ltNSqjXZ
QEf0oTt++G1Vp1fKm96iiqcB0M97H1Q/Jqd9g9x4hZPnLy/wSsiKwJ0OB6aibicobYXY9zZtU14P
PDUAInZWmWeAHLo9orDlkKaPTtQaOO1yAo7S3xq0MhzFgOiyNFl7fvaQqf7FdMb7lNnQosrUW+OJ
fal5N3wlQF9EpCdhM7TxwROq1SEqxJXuU0Ph2ogW5PiJBcKB26BlCYSWfdUO3npszPVoV6RHGCQ+
lrYPnN0s7xLkh9dFjcl98Mxw47fj29CmR+m6r8BON1LXjloTvlRhTRab6F1a8oLBUQkeInqSTUup
pql9HNhPlhn9Jm5sJfRwW5s8S3VXrMos3EmK11ZwvKzHzV13W2HJ20h0m6KZ0y5NNtlheSqocZGo
ErNadNGGN6Vf5m3ykxzvrQz7Gyy0b0EXv/up/zqWfPydKfQXTiXuCq/wVhl3ExTISq/5ihAZh7aT
qLEJrQK07QXAmt9lSEJ45z+78wIKURnpizIxOOU6e+PoqfLbCtW58Ret+24WIwj2EQveGFbJhGTa
JgJM0eTe3aRlZL8n5W0TmneOndy5erOw7aZcIC7djfUcjRXjEEza9JFstJsyk+Wy8ICpeYQlUHm8
xbJ+ropyi5n3thWzS9kYdqYp9SVOvbue+n9VTva6G0jfpZ4nLmz4XaErZ9lHExIJG+J5c1K+fVUo
xOt5feMPw5MiZNoRZC0V3rZv0muUvVj1KhOSCLUhulYC18sHkVY/JIPeZeyIlVXTzTYc79Ezcrgs
tNr0dmep9FYm0Z492lWXT/VBteazQam3HhEH4ZcrD+kY3wVNXq4jzXwsivwmwf2c5KTSIaBZ1QjK
Vl5KFo7E6FcL/SiJPF14iXVwE4scPuuU+9Ujask70sOorZzuahLWT6wPj8j+H/H5EKTok1Mp5giW
tDNO9DIf24qRKIJtzJaTcXRznKE+spml7Q5X4KGoFx37FwU9ViqmNIuirAmp59HUK3Ej0watBbn2
0B7eRj3ddFbkrgI3xunZXwfSWoHj/5kZfI09U76hCMcWSjK2xTsjx/A+a9xDOWIgbavqvh6DU29M
mwpZKdJy3SfTz751DJAeWGhVEZubTrna0XISf+PlxYub683Bifhc8flcswm+KUtq7DK5UUZjLaam
+Kvx+1IIPguFAwDxCYScnggTaKK7zpu2SfGYxtVTLNJnq05Ihybs3HLsiIYOtZzu4DRMmnZtjZFN
+Kmb/mysCv2ztyjVQPKhV/4lDuykhWazcdpJLozOvbYxrDlDytYkrG7THjRGlySbWutdoiCrk4Bg
hPcmXPFdDvkY6HyHYmtp5c6pIgtZaAHby+6ltIkn1Mu3rHLYgBoYjEOt3ThpkK18Y7jXoLiApKl/
996w7cgv09DdMerFctC2PweQX2sn0ZoVYG5uoBHnsF9i/rDwNITqFpvXexKnq8jKdqgEt2bTbdre
e3QnHGIzZrHRyWysteChnkIyjcU1Dp58CSL8uteNVWnHnFTaP+MRrLkTdbwAkpWR4KjN+ZmOWDo1
uI7cDRD+sWq3SXuTjOPJjKBiFHq5iUzIXjwcBE8taY6+lhqJE0I/4UWhVsGSlrXimZ3RCSqW87tG
Y0OfKQYQwa5WlR7ICxvra1IUC3dqgP1OR/bZK9NKousY0Akak0OHZqOOI3ajc6+neEuYbqWN15Mh
HGlYBaOl7mjUywnpd7lAfirgCmpiVzTtsVTeVeRYVDoODuXeXrE2/h9H57XkKJKF4SciAm9uAQl5
qby5IbocHhKXmKefT3OxERO729NVEmSe89twMde916dvtUFr7ezm3wSwVPt6ZYtQIC/Lhj8rKevr
hvdG0b5NORCoMZfhnK4PY5KeCYe64o2+pL1L3AV5RqTWEM1xyZZUQ6CwvMeaOOl1F6GWZ3axtpg+
Q2Pt0h1sOU/U4o4nby0+Stf6seJOBuW8xLQMexXCezvEZ/VB4CnTqwxGmqWJ7vBLrxYBe+6Jwoyv
LDYcotyyiCMztKV6WAv9IUedtl06j0Lc5IROsPBl7jyz1jP6aMuzxtNOKlSHoZlcmEYaxK9Ztd8Q
iKYpyrPr1HRReszrqfnZjdoRxcBrRWUTI3i7Bp1hH3UlOw4UmG3uBj/HHaN8Tk6VHt8onzjp1fjX
D4TC5Y75kln1ZajcAwW2zJzmT5ORIo2jc1PXPEdGvVzQJW0HwpP82il3ds9IWldZem6GioT2ZOUC
XubzpKTvumL9Wqb8snrWKqNRz3QB7MbOK7YEpHyuvctxVWz7VHlo3foh12n5ng13m1kijDu9C1dl
eVTAm5BehK3ZjHtjaJ5zTA/cRsQcjWlY9gopaOZ8Rmp9Msd52xDJs1Ibg6mTOI20+dacRg8S03kd
c+3g1g5GGMHxjNkee+gYmliGP2ttUoOx01LmZ8aLbNIj16Ehp7UamhZLRq5u3loU4RprEQFwbHln
LmlsfC8pvIKZ5wQrpb/IAfizVYURPrU+lM7Y2rR22IPmq/a8BP2Al1ZV9T8bOLjTda4uhTSNeL5m
iVv7VgmcJ+e3XqUOkq4lZS/v0ccNCaCue0YIF8Y4qjazVj845arsKGh2w7mIf9TMeUtwQfijKtpN
TkMoE6CwD3ZCXBBDCCEM+gEffw7TkX6SB0g+TCeYplYOQHdkKSFCjQ6vgQLNsajC+l74QMLoTurT
eebo8XSxnOcOYYtJORVyQiuwbOS85cqcUJO+saGI+llZypE2T1BLT8t8u6SuK2tFs2H7OiIM3hqi
oAxFDN9sbefV1Z7yDL++WboXc5iZeOfmGZiY2DOrfuDUMf3MaP7R27szRknFATIpjCx0sFraSLew
3P8PElpW2DN1U1C617mdOVYd1Pu8J/kqOdfbl24Z2H/rJsgbZm4k+Y9m0xwVwwZpGe1Hp6KMlHn2
0tvGAw/Hj75kR2EPoYnj3tcrfTPG1ck05amMmz1BaWEtlwhC57ZO2lWdu9fJSMnu0x+0od67TfYy
V+WbUyVULrXZOzwcubnACY2lEAyElM6ZLoRMPS8Jh1Pbs63zzDECI4eHgKc9qR4sh7JyPcqc4XkC
OCNp79Xh7+1SQa1Ph4k+Hx+TvvhBykV3e77+khVGZna+yUqbCSClhEMJROVecsMKac/YGOiMfauO
HwrK3HutTXyHOFMSKJ+09iN3Skz/9A+V3GnADvw9CevQ0lFvyFaMbcgL2lZ/ogHiOguanoyUI6ft
viu5ksJ6N887tbZu8qVgKr0XVZYrBnWnxHBAFPWWPwOtPK7N1sud33iF43RjEuAKk1YfE5zVUN/7
IQ9nSRTF4kzPaYwGTlAv3erlyZX9Y65k5yXTtmUxHa2YEbXRqApIkX4IdTgUwr26bvuB5TqYzeUx
JQcuXZ2wHp1Hj/tBa7yDV1inWteOI+3Ptl7stbHUtrbGGuClB1mpL4sJnJgLwuJmzfzX5lSn4g7d
i1JabBn/d0Q1/wDiaX2xqJk2s/dyUnb06HETZ7bh86X9PwzQ3WosG1Iu3mhNiYTMRj+tzK0zxcx7
pR3ps3MsPf7bwnBuxtAP/gxB5U9T9Spg/3VQZVtxdk42PVDn/TgIb294xVHvvMPcJbfasq6Z2jzF
ZveHj/y1cggYaEzyR5ZrNc7A6lbo8KpOMdlyK0xTn0whUZM7O2sIC2ne1CQJhSFPQ2wGVGzvZn38
a22ElWKd33J18vzWsZ6TWGWvbSh4bi16qJfxqI5z1I/9S8J1o5hLElpNsvp1nuh0NDksnEzK1AdS
ZIMd9C1Wu8OYrqtvqtUu6SQyBzFGqZghI6T3MJFP1ejG7KtNwnzBQO4zz+WBWatTQAE2tVcKK29W
McDTBKd0x840L9oI/J+ZfBhz/6kmPePL8FGBSA9SQdu1GJekifeOxy/dybDJ40254CuHpvyh71sc
rLI2t+TmH7VujRKX4fLOknkxHYSwMNPGM+hHSuVDmg7nZSTAr2mvKUl2qRSWLwrlW/XqO9qYHJRe
eRGK+AHEuphxH0zkqfgCjEfebYhS168Fr20uiBvvV7CQ6YjCS6O6sPURFjCQtpG6DC/UKGGuTVIi
KXGjUAt2XRbG5s74GVQQwLoX+3T2dgzLUY54nE4691lTYsCs5g1D+0s80900N9Yj0upI1oz1mbVx
cu9FNt7faORfJeRSG1c7jeQmJF6LyWiR7bUh/jb1+kK1qRoQdPtc4kD2vUx+FSNzIxHH0kp91ZyZ
ac1tmqrnJpObytFpsSYYI0sfVi/dSimQsZt97at1+en2+V+3rq82peR+CeDcxFTMOYxgdbVreyNa
lWR3fzOoQP/Xqb+Ut0Xx1BIxs5CiUks9RDvwUmV1VI0pSuO7OiclV4Kw2QM3mSAVi2ptFRuz17iY
ls31RtWeGugo9lVCkoIubahL7AXR8rhjy168aPpydO3kuLLgQ6wTY21nSpgq5qfRY0V0YW/hTa5y
ENv4XsIih36vzKbnq6X8GWb7NDc6weo0YGerudf07Jo2JcFGArrL0sCQvBB0+1pQEJvULuE/3UbO
xnadtQO5c25Ai8vJFO5mrJrtRPLPqtEKQiMJT9By1ER6WHMlgCGPJvN1sLUH4m2eC3Ip7VolRc7Z
LUn11SlyV+l4lkwnkJb3DYnJeNU6dOs5oGSed3Xt7JKZ4zd+jleiSISrAStxqPKhHal8Ih8YRtF3
FtKBrd7Z1L1xKmgT4w6gSrhxaTvwGFl5sfTZ/MPJ/pBAnose4FCy/AxV+dwRsapOyjb3yMfLuzqk
LfdMVMdZN2suMQUmyTlVafpK7d5WDgvtF9YbWu1zyxRE9UHYF9MPi8KHO7mkwfS+4965rSHqPCTz
llCoXE/obaORpc6nY153/3jzvzUpv8in4BksyNhLol6UdcCHq/q6m3/YvAKFZu8rQ3nm0vPHtYqo
IdjU3nqLHXKj03yrEqUz1dpNwpG0Vn9KdVrMRi5JtwsdpQwJD9vac7o1esROOuWlkj7DPv+2mi7M
s4kysewrLd3DuM7/hupHFFiqPcV8xbUWmMBHrCPZK1w2ZEd58RhxYsAXsRahFAXxPVWYxOtpMeKz
MRFY1XWB2o+bBnZWGvU2zfRtn03n9e7/M5vXtZGbTJlCz5SkXjUi6AgXpWXbeLQ7Z9dXBAdR78I1
E/tWw9Bk1NYOxIaL3JlOBFIFeu0amzaFf3XG/GhP1raCZfcGxtsV3GDNtTPixY3qYbInUtpSxH5Y
6r1OFaOdqU9xMv8NCmn71KXjRvfH5b0WyRkZhEYOn7khc/Eyrfpjk61nx4IrwPwRqXoS5W65nZz0
OKnOxYBU3kA57t1ciYiie0sXwoKRlHJOPPTFF33pF3CAuJ821LI9FY52itPfetKPel7Fvs56qg/K
w6gsl4XFEELr01JfgCPm22Rw0nS9dTScYhevB6OrqmD1mv08CBrvGdISumHL6Z1BMuMKZDkd2+FD
yUkrVwxkrxSsXqiHiDDO7xO3+JtH97PM6vhQN/lWGbw75HdYNDqQFvPsVfatMPvH1lDOul1yvAz1
rYyHS5I3v20BELLIqLwLvJ0JhEbI73RV/dQbr07rbi3HOiCuJrT+o1nisGvlxpBE9Vp4VmdWdm/B
AeRZ47PTm98A9UBp814uLjb27DGxGW8UhQVr5GwqQ214bRSD+9IF11CFE7QqYzDOvifdbV4mNX4n
SeG8VtU2NcWNlqyndVIQNyU76RanXsNSRH3D0ii7JdXPfZq8UF9zM4DEdUOcLH16HhnEWzEGmuiu
hN/4OWJwv2PcGu3lSg/qYa1zP7FAvMF71LZ7itVmA4SShbr10cb1zbS6/aIbwTK4YdH0L8U6vKh6
8bgKNzCkcwD4hQoRT0ueAIQkL/Ami+8148dgi01t9ttFYLyjaY4AxnTXJ+IJiovjTS0eOAQ3ygRv
PBsExzIdIUxd+zChKXOIvTetLpuIbEIQgTXRT0PdhRSmHlLMKiaxql+0fhLdRm6Zsqlc9KxFurjn
hlQCwAYmjzi3pqNjtPeeSXajIq34YgGRIeiA1pbjAp64lAwagJtu33/1rvNDXsaRQXWTahUuYQqq
uYzSE5EUYSyVf8Vq7afGtXdM5P/G0bpQMrFziMzsejLt03FZoqqyeSRAi3VhnWXCilt59eNqeLtq
Kh4HzJrCMUfql4tD3la7zszI1/MiB/M36gNB7qxO1t3QPZKzc1NrLVqU5kRht98u4GK2nfmKUj+V
CLxsYT16MzBRPF6AuFHetcYDdYZU5lkNvIHHeSDqHIGF57b+sJDUZlrHvtO3dVFDBCh+axuMz8gh
KxlOsn50loRBw9h0pKY1NhGWNnBzOyNvGm5JLUt8bcmxruxuoxrTZqo47ZuWnK2uqfJoKkd6bUWW
eccKi8aD7q7msyxKojFpnYxUF7KDT3TNQ02b602rea+rMXZ+L+fq0SWH2XB7YJ2KL2oS26nLkVfA
/mXgALUfK6USGbjaXlGb/G9rczHF+joC+00a2zzRXrsMX57W/Sq02SaV2Nr5QqxtyaVhkjFbyAPw
zdlN5/2A172czCjhHa6+FVMhtDbfdh3qCUN/68x2CVWzfdeSHsqDKemeuK1nyZWUo5PSpb6CAqvs
XwfwuNqL39BThxwwG4ereRhIBRfiptBImHr6TbfIghnaranUvBETXCwp3L0dGZm2L7Fs3GfoXowP
48CBpo0pQ6xxs4kf0pJPuk2CjmqtuEuiBXErEqGLp2DpGVErpECdWlnticZ9zq2InQjaq+JhU4pk
o0/1JhFNqKL77qElR/Mra02Qx/zUGiQSaw4ruDwJU92b/YzmQn8oWm6eFu9KSOIg4kRZPDrYoH36
2w64Nnu/rbVLce+mLFwWNAdmOTDxfPhE4t2Geb32lkdQn0LC3brlFyD7xau3wrFbX+jv1eQeMfn9
sE/cFmQEo1JuhSLpYqBk1Lpj0sLN93HHmFohnamKM9T2GmpGzXLMoqqL/C0rlGdF1zYua0OZZ0ea
iLmiG/VTcaUfO8z0azH43mi/VwYUIy1FV70wQzmJS+It26Tob6tLTHqVNsFEaAgxrMHSQOTqM2ss
q63BWjwjeZEFM9xibISreBQkj3sQk/mXG4Gddqgr869LpEM8aO8xIbtakfxUsWL+AXNWv607FP8M
r5vPloPmmK6GpXif0rpbiDyMnd/es9ydaceojUtIzO5Tji7/TFRPqwZ1rYlLxQx5dvLGkeFaO3Z5
xGtp08mrKOtBk0I/aKXCKCVxTjRRNrkz/KEJfraWdf0qE4my1Pt1vX/GcosrO8oyfWfG8a/wXsuO
xD3gdsyUe2eCYbOSgYWa6plhGS72ynTSjeYcVCkfwiz/APB/7GZ8zuY719kNRwaoczG0ryoVvj2B
fb6ZDjRiLleCYwKVhAJuFTqmbQ2M0Fm1bSvmTe7xzldmSM37pZ/HqLVlSKfwxjGIbV+9Rw3EVzMH
XhxD3eJWHf0lAURaVhjCpgu8Vv1ywIT8XHeiouJyy4crPj7qU73pOJrjK8c+eE+7GxqWvXKk2r2b
unOiKl+wIX1AFFs4U8YXe0U0ck6TrVf6Kpt2h65KAVkQhDPDC3sg/dU/bVE/Wq/bLpAEgP0VjWHF
dzfLW66W32miVZt0pJMmhyG1kj8P3ndoRn+qk2BNHXA+d0NDLt+mScLxGrZC8XUvvjhk7FE1D/rd
T6dO9td2ZTuiYsenvS4AcN7Sexq2cNYUvELCG2xWS6SgFmHPfk6S9dJpxhvJbrum8o7YSDZaLf5p
Wfe51N2mpLiJN+inoysXUtlwN3Qxo4otoniJH8pZeUmG7rCknDzZMnSbac0vUyb8Efan7dx/s6Jv
7Szb2wWbnKM9p67yapgJA0vyyG+1UwgpTUlrVtmWerMmzQ+rdz58l/W6URb7NIF7c4Nz55U3lI4G
cAryc9EGvdT8isI1t47xg+ftButw2Hr1xbNEREJ+NOTK0yy4evo8ORLWDy9DkTNAglxQKKhjkCz8
FRXY/the9dYOufzySzLxApes22kjQ70YdjpBVpoEgbMYNWzLPi+1+mskLnM4HHjdfeGRuFRKu/V4
ARatDVuId+jQcHKrl4V9tpD93u7JHnEIdydPa18aSPxMipxNuGWj0V7agf7vzEVarpO9mq89ShXU
vr6IzQvyz205cvxg66Ti2TsQp45GiPLjcgxsFU1PFX/yW73WpFZZBoTl6pwAhZ7LATF6bNwWOlYK
h2reFnFfCYLdxmkGsIM6g3rz04iCwVu9B9eIPwq8uSiNN7FNGKcd/44lddlTQxtt2+3VojyvkpVW
oFVaHhaqBPRYCcjG2yeTd3SrcUOvL5wKgITL4Vwt+rFYjbDilQgQirinlSx6m+q/SXRHu6tOmYEb
bEJtWHZfZl6+uCJfIDz6etMnlJeIO6uV1VtzrUKC/fYZBBLhxdxWM8qVNHnoZ/efWtUR4qRAM6YH
7o/t1LehRPWhsMZw2qOWmqfKX+Q1BhyQ7rlX6puULh5gh5fX3RHXt9FLjQymRHtzS072OFc2y7pu
bBZfXHgXU9iIsKuz091iWT2LJk94Luo3Bvy7DApBU8PVNjDk0qozbYWwUC6N0rfBAHWCu2HZrp4U
zwkaH99O+0CbYQ9j76GloQUcwAqGlDtIuqRfmzmrrXeNlffGJvE0zlDltDs20CwkEWVL7NrzhFyG
cIo0IFN0Qgpe5bBprZlne0ehcbtbyoim1uvAF50l6q6y2yDuAYoUwb1rc3sDEPEf6QZaqh2s2f3M
PO3BGJUQheKBeJWnOB43OaFdwapnbwXqNJHLHVqkcB6Tm9lQPqBbX21rX1UPVeCgMFAN7U5AM2RI
AWfjw9XptK4S/g2znoeQCxe6cFI/n/qwIxeRDvIrt0nUlh2nhOrPc7YX1rLtJjdqAWy4hcOZkvlE
nV8cbYKmFv0XjFdkyp6ztX1bJ53+digwi3lByiUgvCQAFNzXc4xJKw9bqbybufkEOhWh8A9jr4w8
xkvysO4hsxQmpR8pwyQ13Flgj80uvUvoKiZkT7YnCBwEsON31SGhG/PltrgUduVFmJjNc8la6MvO
JL2uQyIznT0s+2rXXcuhelxnIiC1LJKzq3HY0jRiGuT8kxg8Gp+WNn+5CRSJBIBR+woJcPasWe2l
pascWWaMX85wVr7o5OIJ5ZYv1t88g10JpZ5RSS0XUoAXlljemsmu9+poHxthRjJzjnWv/WCKH4Li
Lny9K0RjmUQlsT1gHsxDSLxK6B3oWGLxyYpQVfEgcuWt1odN0daHLu/3Gf8bZO65VLsL/brbQbN8
oIefPDMirtFgoHtCXfLdlKlwtZ7oyFKCvq3d8uiN7k2P76JaZh85HCZz6O9Fy0+LTD6cnKQOaZNh
WBw0hhHhjp+kFo9QKQrwlu69tZZ5q1OaePoYpHo8ZhkFRWL8p5s2fxGdzRZBsH4yoOybeKPn0Qyr
hucCtPSrQBIUTEkJRZAXmd80DARuy+d0X1HGyX3OtHqf6PHOBunlp36G/PmSNpC7Q6C0P2oM0Qjt
O3q3lcJ4rkBOA0vp3jM3PdbGfMtHUKiSqoNeP41CnihUZymxaKuAzT/Pwo0DvZxpZtGU524oPkbL
g55Jjr0OaADS/UilwjbWuge3TwLVGh/icWTb7HlBYsQXaRJDbdPOV9O8Nc9ARBhw1K3Tjeouvav9
hlQ5mnjMzBXVU9+b1Gzpbbrt5+TJmFwWBZl2oaDxwpeGuUSxsKIOkSmiGmT2dPDAay9pOfn9MlL6
15rH1ETG3c49PDWnPDPiwes8GVh9w5aJ+oOWsJ81V/+c6dH2EHAg6+P3cJ6tUn9i/jklZvHX1NMF
846/LNXG6yWLuPmXE87mc0pcY8QEGaVFwYAcrtMWsWlR05myPup6N2xllmx6cn7TWmNLLgcui8Qi
+9eoA3SGYcKPxv9nebGXod+4Q32Sc/2yFLYH1udsBnBX7i5M2so83Kf6h1qfrhaSI8IdE+i16WAm
dhkJ3Tl6KWmSmXuGPiZmTWEE5butBBCFacgiMIbiMA1IhddhIJk0PnbcMdBFF52TLB61mE1qPhlp
vdWL+KLF6if1T3WIziqa+/F1lve6Fu+TXJzN1BsHWWaMlMR6kNxth+VIrZLBO5ITLkQo16XR1jno
smZnCw3lfBbfZWToV7vaOyaK06ItgBXL1smHb4pSR7wvRvXqdPCaZaM/5sy4pShezCkPJV4PPsl9
XRn40tenerTMUNiVui1yOBUyC8hV2BsNyTkwshgxy4hO+y5Syun+rRuojc13ISG6J+8p10czaFMQ
yLT6MrjDUWBtCG6n+rgM6Pb6TqvpTKbHNrfzR8m/RYW/Htdhq+jd86Tlv0Pa7Wl9PMfFcnXi/mqn
NRuI9cAwyP2pc9NqNmNxshmL8UfI5a8esqifiku95I9Ti0redMSbA49WamBtmA5Dnc+ao+tMhuRx
RPk8TMszJpRt3U/bRUtUP2l4XdNc/ers5qxm1QMkZjgsxYORlHxbNC0MIoIkBZxTj2vuvBUuLRlq
ue4qMzneN6B4Ma4dyvy2Uz906gKEO3040nyxuR3cdTo3wvqndcpzDJqnDu5fjC7stprQr2XyjZl6
vwI+UqJ2IZxxM6pr66vumOFGzhH+LZYJFCK4zOonT3Yn+hImau95QNBz6aSPjy/T1JLWbYL3FxwF
TYPi3ETr11e/CT/OZpiGQ1OnkRKLo93bl8JVTgqKnbylvZI7Y68nzUeL0xNyodhZpv4gE2dCtQCv
uWJaRAAn/w38mGoJuGFXDT0s9G54wv2rSklRYvGvV+db6lb/lHVa2TPxCPvF3OyNnHFP7zj71zbd
VGuByGow36mUmfxBcexwZHVNy3RLB/2fWqinuSh/m3yMsT8aL7WG90WB/MpV7UaeKLtLhxO5pS+o
l4g5BKJJa/1iYX2pzeYpVRs9JC/2FhvKz7KYr+U4MwkVVjRAWi5L/9c3IPajar4J4utLYCK7a3aK
0Vl+UbfPcY2+fRmeqp4VH2fOozO0w4ZCqwKnlEnFCLEpPk/St6zktfaM98Sp1Z1aQCyl3fpuVuOF
NohoyqkgqRRSLYovvCV8ecqQbxu1+nVr77kYVRaNOAtlv55JA49WtTrEVhdmqfYyyvJ77B2kBPG+
kqPcrjkR/ih5nigpo3sD2Q40T7vtXE/uq3l2N2KWuxm8wtLrepPNDNhxRxvbgOthcumpw7CNrNFp
0aBkLq6Gxjzo5vCYpUaoTbOD+0cj27nk+Or+1mmKWunoSLwXeA0SMqQCOLceRIqixuFgYAE3uRrj
lJ+gRQraWTuzdHy1NUJr6Z6op3gj9LYPRMFB3I0y0infUITH8Woggu1q/pXTLuOeB5Z8bUyq6alR
49501x1/Zt65ZMxENiYkdo/ir51tgCgtQ4+CjlPMxJqqYnjv+3v/1P3gzbtDPhabKbF2qVyJ/FW3
sQ7V16SAWwvy3xKWiGSoHxKu/EVtLmTxhlMn30zBnDmWfFLxXFMwW5y1WUbc/kVYocYhNI24ifY3
vwuCnGnroMuvhCFYcbiuOdYcF9LBjgWdSGVfHFF2vluNeyG3/Eel84C52TlUIp5DPfHaI3rYTaay
sqWI/+kduKNtGve5rR+1anojtPWGxz7KjfGxKCQtW+XFrhbeiRnkr3xyqjkoE2DzLAstG1EUnfJk
k8OFuEkPU6cxoQrj3hJM7KeKcmfNpzeTqqq2Mk60C21MuCkguK2OMBMimHDSNH10El1sc3Xtn5Bh
6Ce6ZTi+OHkannne9zEcTeOE02HHmtxva7thErRJl03RsYVLO5yLHMhvcPI5vP9DrbPwUYzZsKRB
q+cU65EdnzntD1lgB7yWG6mku1bPLYZgY9dpiA2yVB4QwnnbbJZUTE0vqt0+ODzFvplBiqpZ8p0b
brio6c68H2yAHp8eyJ8+6M9JKllrnbreYSKcfIsSA7S8xT8qrW6uivs2Rqnvj+Z6jb3psRHK1VyA
e5TV5tjzjo4qGvSE06a2EKPM2XopHfMMYkX7kRmk9EAkiXZ0VRALL4XoF2sbJDrdLIK4cb3oGXFa
++LNkz+zZc1Fem0wF+Bo3tzV8uZY78iRvs1Z/VKXik/I+Q4/aqSV87Ezurd+gCsjp/no6PMd7961
Ci4Wq7v0Y7xVzY6vREYyLW61TcMCe2QSpAl5OcUKcmzo1wxNAQ938WqvcETrZL2ZHbJjbAU37Mfx
RtdwPFAX9kVeeR4Y9mgHRsoE2/XpttXm0BjYDmX20msNdWG2+iRtcf/mEFwtGFZkF+WtQV9cO8Cf
m3nQO8k/x2722lLu5AolXKQj0xHOrcHYOLCbEumosYyPGud4WBbJKwvjtXbEKVuh+LRUOUmr/IOP
KIN5xakpcDJILlkSoZ3JTUO3Nf2lk/WuWtGgu/KRIAWymguoRE6mLfdnJLTsSQw94lPzjgRLtkWo
n3SLX0AByoF+j1N9V8T8EoxsPHqpLQK7tk58lnur0yKrGJ7dYR5Iemp8ApHpxVlYi/QT8pYfU+3f
seRWgLe4dYpefTfKmJ+Tw9ZgLI2r7HlBhoGZp0U1rEWOxSbrac62gjpdSQy0DfPTRumZqf2DLRvd
l1V3QBsRyeQO6E3DFHhD990I1NSkg29n0qDYSRPh10oy+Oi+Jl8BPOnkeK5b6r9LoYPr4Bnl5J0R
Vq1GFtLVV9/yRvyagjsrgxgM6jSxg6RYlmgamDRtU35YXL/+AEszkrvNYq9wNHRXErn9JuEyB/F8
l6bzVKcrQ+D4vg5MBJT9Fvp4S+6O2C4ZLrhDx1Cdqg11yxEa/LNgccMiCg2Y96917eIekoc4nl+N
0dkWYO+OHFAp6eWHkypXhVIwiVTO1ueTNWffY52dhmXZxfhV0eOfF5KXfeJm6Y6/fx5OFTVJv271
pPos8z5SK+XUwGhEKaMA0j35oqIHD9quJrFL5l9Wru3aGutruhCsLUNal+Smz1X6itL8dRkIBlYR
OJoFpUtkCjDXOP9omP2Jkwah2bj8WrPxxuj3megLxThTdpad3GW59iRX4OO5mX6gwUb8e/OfOht4
w8yX1mGanrAyAROKc4vnBmfccZEpxgcFC61zD+3Acw6Gcn9g4+nS63ITS+1tkMV5UEWU9PIqimYO
qCfJ0asqMdIS1pZYmHrgaSYqnnbbWgtaKflPRRBYwQ1ZXN6bto5vuc4TkmkdplBHgeKZUPm0ZvpS
CuOZwP33XFcjMORo5qfTyrvCLhVxwOyBK2TVXlMjn30dcyR8UmRO5Qn2CFYzpbmqv8uqsrq9IjgB
xKBTytSu0spPfaV2YY/YE9z/qMX6o3rvVRx7jSmksQ9eXTxPJpyYXMTj2qdRFjuXtZqitEKd1gkb
0RCEkbWswVC4D7iQDqmcAaqc5Ji2eWRrxidFS86GsK5rgYIaWSoAhTeVD674TRtUNzKuP4wU13KH
WJiV1yKPv7NWgI7i1zPrKlQb9T/OzmPHcSbt0vcy6yEQQTJoFrORS0npTWVm1YYoS+89r34e1g8M
KpmChG9q0ejur7opksEw73vOc548zNLruDVZoHK0IzW9YHdWtHSs5pXHTtOqqZybLWXc6MHg3EPv
CpmVE7t7Sj8QT9yXMcvedIvOJTGnsJ32o2CZiYqMLoegoVMV7xW740DqR1Vrq0GYD9aUXYFIvNYS
vrxO/hjN9Hpyk21iGt+M2trnpvw12unrEIo/pacTW9zd1RFxjun0njntA+PrmfShjSLiUbjwhqgT
TtgcYrd9qGsW20kL7oZW/ix7xTut91Knz515XwNFT16K6aFCh7NybfOPHzIXcFrnhHGN+g3NtKB3
3e7pABzDmvnQdV3KyUjspoKuTLytQa0RY0kzM3U3WiV/Gp1/69G8HfofLdM9ScW3bCW/2E76oIXA
tTnO0y5zn9tGg9hZ3FuEfHM6pChFVVJN7buXZGwM0n0b4T1w7Qff+u3m6X3nFnvZUoWaePoG27+g
xGXs9N1brsuHinNK6mFuHrJvod/c6lircWDW6DBpXtWUY+BsqbWfYpWtmm+RnW1JUXjxwu6Klvwt
NRt/ngNvC298NkrjpXQBbPhR+aCN4zN7dLIkS8iJMrSpe+AdNa3iAQThQ5b0PxyajcKM7j1P7pwm
pVdNmhBS0SZZ90ir45YWclXfGI19z1i58Qt55RPTce14HQyBsG935ZB+SVkN7Li4MnTQPEW0nux4
2wTlL2+qeONe/2yZDXsXv/qVopg1nO620zssgHQiHVmQf4lGvejuLORk2555iY0whQM0YLIYbpKg
3lgeIyV1KGQEFvIk95tGeVar9CfDLGuK0XjqTVrFgYXcx3qV+EcpL7m3nfB1qDYTyY34eQAzfG/a
eJ+ogpqvjs46oc2lx/dOywrgj/3aJ+C9T8MbrBjrzB3RU+AqCVFq5JPzvdPyIxGO5Qpo8LokB9qV
zY+2oEaE1xL0gt9cpX5wbzv1fc5kYI35Hx+vFSOswY0q+xur7V5gS65MJFmNxCLaGNdOq2+riCqV
b8X4RMs9XnWcjsDGgvK54hDA/8ONjJkXSv2batQuMPxb/M5bgx3xqsfa4EQzbiLBntVUbGSj7Ec9
lzdYltBVBfshBmfhu+9uH74NqXafeNMWS+ABhhgNdHo+3niHzuqdvue1sPtj41CImAVD4Mijst36
tPySBN2rGGggR8aBnJmfpcx2ojWvKDo+KJp+opLuWvXzA4jjTd3BVJb9JuqCfQy9q5bqviJEjC4D
cRmkxCGINXdaoJ7ipH3DzPeG+/sQmLLY4Ni/w5m0l+RVl9aw59x3Feu4zx2ze62Vt+5Kxm+aUBd1
V4zhd1Fqv1sYF0EdbBmX0yqwO1xYNiersTyUXrlj8n6C6LRpioFyPaGR2giRkRo0G7iN3VB1Fbm8
ctPiwIW/ukOCLaNEVq/TGkxL8gZ/Rfb4xxYhfTX/tjblOtGw19rT9aCL9yE1j2HqoFUy9l43vjQ5
St5guI6IiZvD5BGIqe+W5L1N/HI7I0M2EQ6SjJ49VtHqRxcPmZ6ixooNvMaDg1C7dpClOT0/X2tu
OsN5hohGSSq9E/xqnz6w2YX3ubKYozTmcXc99t32rzqwFuO6oF9q6/njmOkcczmwVnW38WgTG1Vw
V0TtW+zZj63hPzexcaXRDJJpTlJIg7g8Z8ZJf400H/M8vkoG+wHg1mGces7HWvoLdIB644sOXr0J
P7k+fHHYtK78OpHYkoeHsmSo2vRoHLfYSk6HfkR/NSz49NhSM3JJFK+UeOdQCNVA3M0GBfAjB78S
yBf1jXKHjbAC3OeiZwaNN1bpfm2T5CUafdpUrGuijHnypLWwO7zLw3dzKPaRJF6v9bD1TA+ZNl0N
xfh97MaDO3uQ8c4jZ2hwc2ftWyhNDtbmusrM9/OAmZkes6DL6MIG2YaylePKEgfcGk6eR3UaAosp
bIY57QndS52VHSZ45LwyvcBRO4GMggQMLgxQH5RaY0GzydOx1pLcw0WdURpbYdl0HqvEDpqVJYbi
9T/fHOwXaJkWpHpB+txHiFBbV05Ddbvd47KgAWmX+GcwAhTUYoROcnkvqDCcv+QJTJhpKgv1mG3r
M3hxwQVyS7cs7EK6B7ZRzUrETsE5tvbxWeTBkSBIuUlj1BKDkbKcDukbDfv0wm/4zG4C1gOsDHoT
ORdiGW4beRShaEFQVjJwQa/SNkxzco9G1KNOhY83sRzmct8Yh/ZQ5mlnbpADRZd4vSfeNJg0zL+6
YQiYWjNA6ef3pzDz6//zv+T/Zos9oFq3231hBC57tcBG1i81HUmMRt/0UjLDZ3AXo0oCiiL1jLAA
Z/7n/1zOtypfVZlIjtq89Om5OW77rCyfVeSwZDiddZvkWnPhSZ/4epSr2zpnWeB7hlywj7O2qDAO
xOnRdIESiDLpj/jmaraQCfCdVhv250fX5+sp6LdwpMA/ugDKFwMaUGqXBlNg7ic/KXpqVJnzRRl+
O3EulGWxMqou/Xr+kp+fqxK6CYBAB/tOwpn+8bm6eU2Hnfd1dCGorCeZQzpRCTkQQY15SNPVwbFq
7cJ9fh47DB34drxHEqLN5Qgu3D4o6gbWrRXKItsWTRB+cyA12eRRTfn3/3yH0J25SzozlHGWYD/S
C1jXNNntZd4Pr1HbYfrM9Oqqbev+i5ea4nUO8/5y/qIn3iTQPOCJUMINmNKLrwP97oT7oAI2AsYi
3JSJAAxFfMJjwOjO2MvOWvvzlzzxUEltA+hGo4NApSV51kw4z4X4Yo7JKJ2brOmmHSdOdaVTPd79
t0vhdaWlxJ85KgWk2eJj1ETZ1LHfzdh3x/oZq1bTVspUc28nrCngn7/a8lnOVzNMqf/PH664GKLY
MgF1aeERObP96JddfpvHOBgr7JdrN0BDdP56y0/i7/UUMTuggiGzLfMP+kQzk37ErtWODSgxrxL6
XvPy/kbrG5u9QO48WwBrL1x1Xjj+Xannq9qCAymPk5QuMc/6/0xwbBS0RFi0+SwIymshrWjjcgw5
UL6uDrntBHu37/rHLiKL+Pz9yvkbX1yaXQz8OTI4bGlbi8GajUy4XYSVDGOPaLZWLju+RH8sMBtn
PQgEW2+ER12x6XPIFroqVkNEsO4aqk6ZrbXEI6hDBjHKi/O/7NSbZ9YnJQf4Lxnni2diTSZYEPLQ
ji6ggSudcBismhh3IpE3uBgwRJ+/3qfVfX4JFsQ/9kukrxhLrnILnqcXObpZ18Q3vM1yNV6bAB9I
yfaGKNjgYMxwoaPgRS/FwWfl+hZH9WYarZ/nf8qpQWjrllDEMMr5g/44HLoeqaIdN/5Bj8VdF9BA
MlLPvomDQdvFcWsdYgz/Fz60k0PQEiZ4WQg1LEUfrzm6Y1yDVEC9Bh5yXRUOuuA20bYxPuYrisrj
jniWZFeX0fhy/m5PDUGbP4rX7MK3dRbYbCZQ3UF8mx4Rs+sEY7QMOjJXVn3ov5pWzKFVo+xntBF5
3Q51slK4HNXtOH533Bwo4fmfc/JBOKZp6YShQOhf/JomMOvKjMfgWGchxbLWHrc1hsXnGoPH3uly
9G198KPovEvZbScGPOw9InB45848u358AwVtLScmcPHoxx1q86m0mll7w9mo70gXNqc6+v2fb3Vu
tjgAvdlLs5n7eMXME1E6JIT7lHY5NVuU0dr3pkS7alm1vrYzKAKuDOgnknsrL0VRzRPLcuIRiArm
8BCLD27xfbMypjLgxR/9hD479kAHGbiTaa268EL/7kY/XokzkOJ1ksGIK2GZ8WCnU857RvCR66UV
bxKr5gwm+2T2cle6iSA4tkKUvDjg+5XNHowGBETcGk2y0q+yAIdK1eQNndjM5Qgc8iJoBghIlx7q
WxOWQBI/xPQrJFwSTF3bRnbgPiTi/PvWRfC9alUItMSysD1uz7/C5cLPpOUI04WzyIzFcrz4bBuJ
aIwembsf28R98ic8CxQVpxuajOMFur2ch8PH5wgnmX6sK2ge2UrMA/ifVUofrDHw4P/u+x7/eGU3
3tUEmmsdRCF+m073DmZcDdAqkfewbjNjaDkIn2b8U48y33jQMi+wkk98q/wiQAlzBAzbyvmf//OL
bBTc6BZN/EoAIZ+boUejD5iHRNcyq79MNl2qSNnBlvJbfWFUnX4a+GbYqxMoyaKxuDZc8EjiqzgM
pW+5m7rChIIvgwVxC5ZJ4dCivYL1qAqV2rk1NGlkiYN/AP0T5ziTQlrB8UgTjk5DEl04ip+aS1Dt
/78ft/iy6x6TCEji4CDjaJx7h9VtoWbMT9PD8SJp9tLTmJekT2OD2VvowHVce7mDCQblpVCjwqPn
Q6YMLKrNY2LS+YXGAEgCklUGxwIGJemzedmyZRgvpgXMM8byN5gkrLKBYkJjNfn4RpKyKY2xgakz
yhprIrw1WokGK7X1oJFgeufXZh2gOx9Hi7owQsybTCHzXJ//Ik8s3lydqFmDhBESvBaLt5EOlWTj
r+1TRggMUyfBRZTF11Jq/lOXRMh0+dcLFz01DZAGwVzAWW5+DR9vnaxwYPWtWx1i2qB0dToTpWDQ
Zxhy3Bq//X++HL5EIi7YLuiKhz0/g3++uyavW2ts8+SoPM95zD0rg+OFiGAckGxdGlqf743alXR0
tscW7/ZTUqxjhzKG0L8n+jl9ikOT/VdJbG3gedlL2453rNY17JbWubPLzkD9oNs79ovDVdH79IXr
gQRoQ+79zioP//Vd89N4AqzYUtlUZT4+h5hdOS6RVNvnttA2rRO1W7fBdhf55b3Rg0SgSXXhkief
BnsTSl86E55a7NcngTirIvDpkKQjvF9hW1jDQz0NgRBkFPfP3+DpqxEEyC5Uwexe3KDZ9eWYh21y
MFpL3KuI6iEVfugBBcXU85fSP89Zc/S1cF3JQkYJZDGhZm0Y5xNpcfuu980GATqdaKua0xe9AY3O
Ph9k/CSqpHKuwxxbAToA4J305tF4bYEauiS/duOu9lpBK9ay7W9Gm+X9OkgBC2Dp6wSUkKxF8UDz
S4A46iKfM4UCorWN61ZZx3yCprgmfa59yWHEvTgB08bu/G3+rRt9nKWokM4nLdi2VBOX2Z+eVpbC
w5WBdtVNGoRlvVc/DlY7lDe03PV+Gw/e9KrlVkfYo4pF8c3MzFjfDTppcptSRl38XyNmGbvEqaEZ
d23OWsZi8jAz5sVB2Pj7QtPfBrQUgQarYR9pk3bp7j+vE3wnOrBzkz6IZFP28YtpQV6Z7J37g2tW
EBKIEqq2gW0WkGJSRJDg0IoKZrFbzB3BOflk02Se8aTcyrEv7GdOjO1/X8TylCW6sSftBC2fySYY
E20nohdQ71m21jUIwhfu/OTVYFn/jZogCGA5ujF0ubpPridtIKBZRj3e+cRbrLvECi6cZPVT1yKy
Y+b7S/hhyztLe2SBo2d62It7GG8hOew0d1MC7teaR6zGoKcoTVyvgtxqFKoDJ9hTZ+RYj2vFaBqZ
bXMR1dmmGoAjcfYucfUUFQgpeLoD4kHphAAUBotoiEPR186DFRRM/HmAS8ycRude1iWLw9i4sLAM
M2gvzBUnpgqHvRWNBkA9DivQx1Hk1GlVmI0gpbIY0ehURo+sFylv8rsLw/bJibr6Qn7kqUfK1oZn
avK1iOXrK8rW6PV2thYMon7LEw4ub4kVO89Vbnvy6fwcMf/85RRBvZI9NplHc0rcx9sjIBJNCDib
I51fd10gtsVhWlxP4xOMWwAdenQfxmX0fP6qpx6qzraFhop0WHAXD7WXRirSyifU2u/FrUlblEiA
CfWbb8QcjnCFnL/eqUdqcNA2dWqknAONj3cZTlllUHqHqZRB1Kj6+ctLZR3RkS2j6MIc9/m0qRyg
mCYAKiV4gYuLUQI3eJaS3lQFqHOVGXr/aIomNS7c1KnpfS5XuX8P1Hx/iwsVI2hvAengaA9FdlSQ
nzA+d6244rip/XLISrBXAfJY4KUwYr+ZXqOqdT47jVCUt43V7v/7UyYQngosDUB8GovJ3bD9yhSF
ag555g4vEQ26L32jtIMZqfHCV3migsZDNvhCWMfnnKLFvcswRI7txdphGFOJ4zJ1tjkJjivDiyWW
FX/YhLWdrlNrzlFAiTELTpwLL/pvTuDy48E3QxOFWA2XLfhiWKFZ8xo03YcOr569gUla0u92yBRa
E6NMdM7EidBFRVZWV4EIiZwGcJsHlLzI9Vn1FYFH+ZS0MBImZXpHRw+sXxGMfAQdskXx2AdTr76e
f0mfP3gACoiBlGRLR7F7sZ8O3QoORmOkh8r31E51vkG+RGS2x4w4aKhSqTHd1HUR3LUSueP5a/9N
M/n4wMhdNFDGM+Pw+S/3XUB/C7fVcoYEufZ0Zap+64rYX6E3A2uaMzwb5B6YdeR7TUANmhQYbe3Q
vTSGZe8yQH7rPiWN2vJC73rMGg0PYl2tgyqzLnxcn2eMD49puVEZvIpXC8T0yHHfRJ9pQslaj2xI
3+yEtuyFg8eJDSnzBF0VcqH4nl05T5j/nHLIqan4XAIYrQ6+aeoQ4IXS1iOAsaAgeieAf/bbcBqc
Vz0M3G+4sAdn7ULpgfA0uDkb1DBjrum0vjrmsCucFZl8jb+GfDuBqBfCD19lHBhfGIXjjzJLo3EX
dqEO/dzOSIDzQsTJ+PbbHxywYrlWgWPlm/Nv//PIs2c3Pftug1Ozs6yNpVmVOYFfpocoo7VqFaRY
bGpBhf/Ws904OOR9jY+8rJAs32QdItPzl/88LVss43Ptl0c8d9Y/PmJkUqDVlYqOqu0LiC9VCD9o
hLx3qbx9oshMiZmZmSonBQr2RZ+uxMaEPeeB7XU8y7DSh0QNxQZ4sUR6ibzk3o2n6R6Mld1wyIHB
G1dt9EUNfvbgO3p4KQj2c52AW5f0NdhkMls5i1vve7twoSwx2xR2YK+mdIpeZTd0BND2s3s2Uh0Y
Iz0X2YXa0InK1XxlYmDp9pA6aiweRUUUdkXdMD6OubD3E8K7G2y55poUrm8weDpEShhwI6FeJZgG
ilSYObw87jcDGjE44r3zen4UnHoUNL6IzKSs6jIZfXw3oVnlHeZv7VAhGafBAzfWDke5pTxW7YMC
nXMUmeb/x2RiEvhGN03ptmEvvu40Sfjw/YEwqYl6FICu2v+uq6i8Mowg/nn+Bv9O4B/nWM5WhCiz
JVfuPIl9vMOasmoQDkZ3aA0r6u573BaSABAxuLdhwmn3ztZGH5RYFIKa86oq4OzXDjkg4bHVAH+b
IvNnILxTbMBVDQNbbZWFj11DlWBLg9l964MS54cio87huWk05KCTIIxMVopQHeNa1JRE98xNot67
CMq1dd72/fCFwQD7pm0BHP7nLTP3bFEJ42w5D/PFQgzDFOGlG2oHtyMxCks2CjA4WF9wWEa78893
flefHi9jB1UOaUKfOu7doPw+AWhBcTVDVN9W1rgZKLljQY+gQNeo/s9fcH5fny5oU/wiyZlSjFrs
lRsdJaFOitkxUfFNlKPVL0LTwilj6Dd1rrrrFHjnS+EZ4bqyIf+fv/qJAx71EUmlj/ljLnQuLl+3
HNdGMowP2phNTNJVscnKOl5pRSf2lXgd9al5wyPg+8dGhC1oUqz0YGuKjqgORO3gZ5My2kycteHp
+sVMmgiyMd17egMwTot8eRU3lhfR/gNeQcB4onCf8fftd8MBOIf+jaAX+I7N/vytnXqwbNxQ3AgE
VnKpWXMHw0hdgAWHCMzHpuw9tRW83gfbE/QdZJuvSwMqkD3U2QGi1KXl8MQyQcDpP9dfPNmKQj3Z
Zp13aFTP7Tct7WaYgzC0EDuq0ivuh8HTX1Eg+69hPeoA7dt0xIZuxNb9FHkdSBhAYqADzz+XE3tr
dmkUTOaUxPlQv5hBgNiWk853fTS9KNoEdYd9yiUuYDUZGas3i/V6UIl2P/Vlcj81Q7sGW3uptv3p
O6MvTlz6rP0QDpmsizmTpFExwUlzDvgZzdtosJL9VBCbk/XF7Fax6guVDHteij58Z1xwViYgFELB
iOjt47wZJ2lgCcsMDpyJ85RimaMRXJNX9k/kbg75LXPFgtoV1NQw8p+IpBgPtS/Hx7whL6HG7Y+n
Iyga8MS6/OYUhLnspzlJrcemQTpRan0pExPjWE/x/DENiFagYhL99DtzUvu60+BF+nWjsW3QjKl9
Lfqm3NA+VLeZMfUbthvF3YRzBJ291QQ3ZTp9B0hAukyKe5diCxaRxtKrg+ZXtIV85olxqot9X7PV
AHNkiK1ppNUBoKruzSQqbOEFnvlJtVRah8EIrqdS4eyPVV8il5WcxAdX4OHD8zJnVmnJjSEGeSM6
RGmqmIGBIXYC2CEpUv80IiJOB0HxFb51emcnjfN11DPtyrXa6lpzCu2NLD2Yo1EdGLd9qQdffWiX
1IA0pwL9Rcv9kp7n8+aDQwZvFCkW/4Yix2JVqBINsqPvW/tGNhyCdcQW6YoDO1ELnS+NCkRouOp9
YT80ma9313J0PbVxJhtkhj6AclxRw9R+EEgSvZ7/xD7tQgwaGRTmLMtxqH+Yi11I21syN8uOekSr
G911bw0S35CTGq8AKBOE+kR0vnJ+G97PX/fTHvjjddViOwZcTPSB0/kwXSJdOyh9SsiOIq3FvrBs
fJpb5wux00FgiAKPRtnHj6mUoRjTWAdFnZQUXFtBAOqYkdmRTUP5ItoIDKx0ee+kn3zrepNAnfN3
+un8xg9w59b5XIJB/7e401o6raSCEB6zsBEPfWkSXG4M7a0zes6Fc82JS6ErYIzhh2eyWjYuBFjE
iHp5fCz7AbdrXwE8LCBVQGzNoP6dv6/PRR82OS6EEgosaDg/7T9clLdVgPBgT3jE6K2JlUy+4oYn
tCSHJ/OlhbgDjqmX8NHQPw4/Ej0FOxn23fizwuZwf/7nnJil5+fM7kTaBqKmecD9c241Awyvg5O6
e2gJqO1d5ABdl+a3Q6R7T6QuyAuz9Iln7dAaUkjmZunq8lg+ORms4QaCu95XeO+6CYOB3rTdjTuU
lE3O39ypiyFYMYz5xerc3cebM6aBGISEF2u2WnodZxHLQi7Gbg+CPMwunBE+P0mk5RTtaTvSAeMN
f7yY2QWZm3Sdtm8QMLSbrOn1HawX66eacCb4BmFP5+/u8/6DBsw/V1wWRUcxjiVir+BoNeI50KHO
pUlE90qOEVwxzVjXWmo+R1br/Q6ipjgo4KT70AZgYtmdd+mDne/v4/JLPjDnRDa5hk55an4Z/4yk
AKmzU3exs8debCukL25c8ABUll4YQicetJzb5XPj3EY+sJh7x76PnIgT8KHQDLtftWyw79xSajut
4/THFkG/cAheXJAZiDVIn+VHyDfwty+XodAVWjkDItCpjFuEhpQp9cAF7jOExPuIOPDHC4Np8TA/
XXIx+zVp3dRDbU0kmvBcVyGKiXJtZGHub88Por+6rX9e23wlBNYoyOg0UtixF3vFtm2izpG+dhDp
IF5lCcxdmVq7b4Jh+Mo+H4eAqOs234bKKn5gGMqP9TTMGTw09sEjJd5DHDkAawKaU7/A4jro+lm3
EedRolb0Y9Oo2BhQN8U6LkBxBF4INV5CPSk2+jTBFT1/R4uP/n9uiNb/3DSklG0vVi6/UWLqPDM6
OMAVrHUed3b51MHJfctZrK0LY2O51/6fy7HzJIpcYm5YKkH1nBj6GLDTsbJS+wfvicxCZnVDU941
5bjmT0kW0XNX63jrHZU1N5U5sfU6f8/LQvb8K1AF4zehw4UadakHxDJWoYlo3f2gRAahJIlIPwtG
YmXsIiZs11UTuA+OucZrPWjlAycXjcQynYiaq444sD+goOMH+tiluQlNijv7rE+xYukEsaGGMPvi
0i+eR/Bi3M1SbU4GBCUgol2M8MrwEq2VlbsvIzbBIPLE1zGiBSgkmVFM2vmh8VMKyL1wCJSoAYPT
Qryvs1Qemo7UlvMP8MSgMSnssOFAkM0eYPEV9GSY4P0y8MKXRn3V1gJi6IwbrnXLvHTn9BdO3Psc
8o4Byp513Ishih9d9K5KLAIUCP3oMohVepjscwNUh5Nf66q+K4SGgnXGQFuDuvan/CW1202f1ohn
3ENdjzuhRUSQfk0i66vI+f4AZx8Nr+/uBjiMvsF+uRbqi48sVsbvOczCUGFg1aZtZ9mAFUT+bpv9
LidSCT7pnwLH7brScnGIcBvGsboLIcc39S9nqA+k6z3WRoY0Jp2xPmsORVuUxj9VJb4pMwuQSqD5
BQjGubeangnnKDbUX8iUTuLrguPFquujH63Iw+0gqhfTT7Z+rR6lAeIxTf5owQSJMcNH6icYsapg
vAliF3tC9qibuOoLCeUStttgTcchTW9UmIFbso5eIW7wpYA9sB8TX+1MvdqxCKVrTYAKVjFJ2JlO
29r3YDDaHD6vfTXA1U7iJ2CmJCdA9c3gOmUodqcJv6ERf6tjfPV5fsCXsTVUemiicZOp98BJ9kHI
Pkxzi/XkmW/U1W4tXzyG2HqxTq9joEi9IwbI+PLVZsLcEkF0Zzn1uquiL2ChvxLztY31btO46R63
KD1oWwBOicwtmuaDRkhPNAakggXmG5sZWKe5AX5EnwjfAXASVmjNa23XG+KujeMSJlFX7OugexKG
OTc27KeO/gvOwKjbZZnr3AWCgDAjfJRCI7sZRAQqfBeEdcY+16TN1Y3TLnG85iq3fY8f0zMzBO+t
pq5FAJCA7lFx0DuC6ZoMHt2Um/1DjHebdv47dOqHJJHPY9XfZTl5cmNEbmsSA12Gcnin+HDQPWML
LknzbY19NGnbOk6AWmYZA7rwCUcOfAI+rHpXAKEEBJ0QzAlgKtQd5LZF+mcKOr4+R3+1YyyymnUT
Jvk+dapiHSvxZyJKc9T7rx6oekKN+Q7E40S3hBMJsNbu6FTuEbQgvNaS1ZPdxLoLECElg7fN4tHa
hjmw6LH6khj+0+C34Sb0yB/yCdgCMsE352UTQPV6VIDShjsj9kwSEvhK5YBRNLGqN9VDFCVq3grN
7qk3S38H+q7duWP6s3d7nauY4c5j+8YAa3A5O0RUA9hfG8Z4VzHTyt47TpWVvKTO9B0lDZVXf3xn
c7xFOTYDA/5YA2Q7zN/Ex5Ct3Y78Fa/xgbh4cGknMshpEW/tyiACp2GyD2zEpe7smC6qR2TJLsEq
suR/0mjwnIF8Zw0vNw3itWjb8sZQbFTLyYMd7zbi2tMq605OOgCoeNI3TjvDyuJ0N1LD2auCEKXc
ND3waoQhFKCMN6xCyS7UtWLviqoC+FIBY7fHHyIHQN62fAck3zzINHyHnnAfkPGtZLrBwhEA7ua/
0Ig4SKZXtk+bZkbtecJ+VUgZdmMy1qsCb/o60+xHaY4DB3yv2ULIin8Lx/+iVEl4B9CmNenyzyYF
b6e3qADOgZzDnyQMHh2LjYUHAMPMjJ8F7lyzVPA+QCdtncL46UdJcwiyQgez5gabYI6Bda3wxUwI
QS/7kNCsQjy0kVfs7V4Q81TU011NOjKQy5Q8LvmY5tHBVvofhIUY/qNoJWX6C1z2Jk/JsMnbGz+W
s4vfWvchKdQCbv6GogqEkWRN1M02N4gcieMGDF+MbSiNbvIxJ2oBWGlRWhDMO+MutBICrpH/QFlz
3FUveHIE9+yZjn9mBbRWUs/famW/50X96NXGiztE4kAhAL+JvvedHJSAXm5SLr4CVHwXSMDtRVWD
D/Id8kpMCCsGoUEwa8hHSux2q+LcubVUsQeav558E9RreIy9tNtKoBZNQL5UGvxMCGKBw3Ywyi7e
sDn91djdVS9gpY3wmu3Yo6rktMGhTEvUcVr+o/Yi1g/vKrGSA0SxYlUDVskbP3osg574He82G4cN
gK1tUZUPTlb+gEG1r6fuwTAAR9bgPk0Lebg9aYT/dD+8DuVV1D1XHumqNUz4ddxZ2cbQ6peBQhSJ
ZzCmDfRMowllIqcqRsTSY+KRVmpN3wjjcza2Yn5rJu96GoAhlWT7RH59zGzzLesAfY0hyIOJ/KZd
4kEklxkN6kxAJDIL9TBbaKMyvgl99y11AOkzp9KwPAwMDqImwu9GR1KfK8uHIBy3RpU/O8a4Z2XY
V5b+YFTmG9FDD2Yz3vFRvqO3/drZ8iVvSR/Ae3lThTDEp+ypyUmksFWyS1R43Rf6g6i7N4yI24bI
721SNDnzXHDjFtDYaLmZ5DZy2tT7K5d9/qqxSCfQR0F+vJ09YUPaYa3+FZgecDfl73UQXCuat09D
7Q67tuuvnLi8tpzmOgkqZ932JgzgSv6YRvHamvqdLiCmiDEDD+ZY7yI2X7ScBlQn+cynliOYP4B1
NQuTyWEgqJVWpXtAQ2Cs8wlaQdKEwbvKelLR8WitjQ7pRB6TWZKnZHO5AX7zKHfb9WQZ/l1UDCmR
ShmNtZmOAJwLJgoBxQREmEQi7eJy6HZplgZf9ZQcMVy93jEYspuWBt0OZrRcCZg7K8+SL9IOgD12
gL0qQh0IZiL+0YyYFLMuiyAQO7+SjEq9poG5N7pgJ1RRbyYr3Ed0ElaqLobrpIRtZnvFCGKh0eA+
6bCIgCW2a7NxHmTWODsrLV6pSftbzTBfOIO/6kQbA6SrmlXpMlioQr6F9nCv18VjglRww3C8j2pY
8xVtgLVn1Dpck4kDc0b0Ev6AYgXXt1kHTmRugI4Qr5PwH0kwuW6EdmMU4q1jZ78KdHmT9y2JqIk1
bbKev2fFmL3Mu7JUDxIeRulMt9D1r+kf3pPGcOeL4k7ztXvIPOS0eO2qlvpL69dk7Vkwl0zzhzXa
O6byKytF7JqEOjNQZ7bXdZvdm5m/0wNCaaB/BVfJmO9srbjy2qrcVGRSWKn3i42O3PpCfS+N/ElF
FTCQ6I3Ehbuuh8M35l8tTwf2K39XhXeMw+R35bIj0qj6JJR4rTS9Knx/ZyXObQw6Zq255I3HVfWV
+ei3UQL6NdzxFSchTHvZEh6QEdFXEkw4Sfk68aOygBg4u4ESNHn8JUPN+a9F/803yx9jAFlHTc4O
rt+VHw+/W4g9ZJJFw86YPAtYOVnfTCix4zzpg3vtye535mYIbPtA3OkWSH7PbL8GTssgQFa9bYPh
1m9JWynH4F3iZyBP2dyVAZFuNPDjHUZzFiNXXxeotEb2zV3PSpZAJNOy3CZA10i3I1XilRFOzUFk
6vvo/l/Kzqw5TiTaur+ICMYEXmuuUsmaLVsvhAeZeSZJ4Nffhe/9vrCQQhX90tHR7W6qKMg8ec7e
a8e/61rdE1aPwLUJyWeMjade+g7BkBSwIGLaFXnKJAQMPAeGxlJeAMZoe+E81yX5UFSX3wOJGscg
gUdF7R19sXsmMF9q0kNYNNwX3c3lGjGofggzQginOiHBFwwzcVeH3BpPUWkG0PrdI2rkI83ve7dW
1kY0ZJGpKDno03BMfDI2GjJP1p3mkyAwBmrLUlTMqSYCQnLwq0cTSN7T6K3HIv2qZxCW8ujIQr6r
jZYwBuNPPE7wjhREZsEScB25xu96jP1DFcuaIOPR2lUjtEBnQtSQucZxSkscfqHi3jpAxsw2UBtY
Cjt+CXBtdfbVcQFzWBApV2yHRIJ3mLN6m+EA5/AvjYhfSsd77kLnQQtnibgj925t0s9m4eyCxjjW
1vgcDFBbrTAsN14zURf45XUd8YcItZ2roscisSyQfeA2Ha27d6h0wNXABzVgtwS9kDtU3DnskqG/
EUavrYXIjH1nma8g+siYsUsBq8S+Qc2XzNhr49p0E9JxYAhaLpAop/D33L12BUmPNOfSp16P5Le+
krB75rZeLBQEQm8eEs/xfhQ/bar/EYV214xIzcK+jPaR1R3SgVgj+psjLIDuoIbsCeraay1tsR1a
j7CLADmBnQty1PBHirI4NsDt1q7WQViTpFMHPNGWHd+FuLU3mUMIrk6DEZVvYRxbTbj83JwKylhF
3+LUhNWu2a33xRKozdoxIc6JCvVMrxFGDOeQ4DmrhXHroSonuoSQw3HwwgNC5PQUdHb9YmGkNc8a
uw9Z8WUS7cNBwC2dy2BCIF+n1P0d2066i/Og2HdBan1BDa49hxrJSJOS+p0RK/WtsBu1p+lBamSU
Ehnqzc9xR3aHJdphC6u9vwp80D7krhrG9aCGGe1oeH2xVpw0bsh0Qtfv9hOp53LwiEGS6nvUmcBW
k1pq62nQLPI646y7rqLAO+hV39/1eAPLm0EMFOSZafa3Rm+2NzoBluD6wleH/8c6zbrpKS/c+EZo
fUS2MOLokAP5iwUv/CkEH9iDcZ4IqwwAw9hVmuytQqiD6cGeLrUgvo1lVIIec4o93ORxXxLgyg0P
xX0Th+7OKkYPkV0CecKDm2jlhjg1hWNs7Cb0d5Gv2m1qd48O4SbU8UG17c0wPhmOH/2xzG6Gk8r+
0ShCkMwonFKqea2+Ae82bJui8WGzDoQFWZY2EK+MAB1sgNz2nf+NLhPU8SodThWo3i1Vrf8liB0f
I2MZPDptUBGVh0JrJScNvw8j8YOJlWFrzpn1I2CLw5hrxrrN0TGyixI+6IbEI0TC2TadRFBAwttW
tqyZmmvEW330f9gcZo/u6MsNxyTsziQrrSazgnlfczTkTAxB0YPb1EaeM1PVLEB2oDCytsxWY0kW
EoHmPe+9JTatTcZFJn1vr1d2vGcJt77CTG53kkr6tu3r8ViEBJrEQ9EfMzrDG5vF7mTUxNQ3ZeZu
OLqVz9Fk2tQ6YrzDiVreRTiia1R7NCPM1rWOGpKFW9cl10HUfXcl6b3twNrGZzmE9tFXVTt/VXGL
DdPDGa5X03oo6DZMnbQb2CwZ551E1t+nOLJ3uCSS69jrs31QkxHI/sFCzkIRbEtviLbpzC1vLXz4
VdFCdgGaJE9DQfFS0J75Djo0PTq0+Y5aYmk7t9XarwqVwEvc1TCeW+EMW+bZ+S5Vxngla9NfRaB5
UMBtnEEzyKAEXz7UwR3L2caHOD5puEa18SHp8qPy6fiKVN1QHvz0zPqpTMVzVdfU88DDg+RZqOlP
7cg7jJ3kBAbeV21iSq15V3mVEHcNJAJ6Xf/MQPNpKBwLVKO6N1z7a+H53dpqyd5RAiS5dsfBAn0w
L3qM+cNkGAaR0GkZrBd/RM/6G1s7NE2vjqc9lpr+dUqSk9FUEOzia6uVv5qx3KqsJvfE37g6BV/S
ccbq2rLYVENlbYlcfDInHA9ZfvI08zZt850QlH5h7m+DhORVzKo7l1J0jaH8JcuDja76bJNXxpmz
zE0fFt8zI/pSp/VRKO0m5tVCNe6tJP/7FQlJLEE8rdpQr8x6uBom++AmI44JpBf1BKw5Ft6TNsG4
bErjGATiNIr8UYAXCGNO+P0wHGUZXNmN2VHKxAdSUl6Jbz7HzEpWig+O6GMAMeD8aLziyzj5mynW
gFs5Rb3W1TBRcBIDBUG0BHIaJ130I1SKqIOpxIibZJJTs/S/+ql+HTY0BwNbB4g2PGe5O6x9yLv2
kE7HCbO3bpHYE7evhOwigDPPjXKMLdXibJRWJ2N0H6HTfHWtgepW0lEJh23guNe6qc5uyCChbX8Y
vZGvZUzpX4w8r6ErXrFkXJHyuokNDhMOtEd6DhrQpNSA+VvuUDc9gXH67ecWRJ3hupEcBib7NuIw
CLE0cta2wXckdcLjzrjzCSb+JcquvNLLutrVhIqit4M0m8jmWNkVVDGOkOvCJvexbAg7CTmW9EOy
S9tpM8iaw6226x0aVFVJJiyeEXeEWq1K7Vp45OglibeNavfUWPZJ650De/Bzjk1s7RqEuJKGnDbm
Glwv4SIhIzozyGL2EvqSAQGToe/227TPgeQauygdNihJr62uPplhpVa5RvZJYFxVvBkU64CJB04F
w+R/y+thC1ps51nxc6P0x7CJvrsjFvOcnFLltNtopHjQrHRfMKZaIVMv1zIqYOL77V2Xmxtczhzp
ONB2MZlyg7BXc6BkE6dbXzp3E1WBLOutZANpoU13dhijDCT4bJwsFh2z/0Yb7Aaf3TbvJjJ4OOOT
R/PLc4js89tHV4OW2XpboYxn05W/9UE/Sa2GBFd8mSDIpXV47w3Zri9YKSNdcAdHBZlJvSbZiK2f
SAu392YwOnS+Vtg0mcmmQQv8EobjrRZOV3pin8vY3PYyu7X04Lqt9CeNpSTJjLshGODIEesQlT9w
3O+9vB63nTMaLFn4K4WdWxtt3pNCL3+euyWjD6YPE88cArGWfvWrSb2dFZs3JKb9NIJm28QZWUHG
dO1R4e8zh1eqyvxpNfX+TZUjgPVCnvGBUAQvaW5HhuerYYZPln167mbMaN40d5o+faPndt1VGmlp
Xd0TC5fdMdovtqBqo5XQYRajGicEwr4147TZeG5OXKXiYEY395S4FOnl+BNq4bcqJnHNlgQX5Una
rkO4zMg4A/GlLsLskI7hDdENz56v/aBs3QJLfG487TmD6yN9HBUipmDvaCcWtXdtmpBTa8N5xQZj
0WNHwC+y5qUitkFZCclicwJFxLMIwD0jjIOtd51qsLtC/J2UpBi/0p5Aqgrl+1qm1q4MmVH2or7X
7TkWjsXWqq6CCOSXpv9J6R2vnM49Q2D9U6hyF/btE4SLXeX3e4dMtUiPONd3P7SOdTIqbzPI2Cuv
I6uCzt2WEcBNrGEFqab4HLsRET3SXesFAYtxeMps44+ZW5yRRhD3WXxjFpivguBXUKXtphynWzK0
rntDO6HK23lNlO9CjlV5QkRkLX744bTxCyrv1MdrD2oaiVaHM7rShue0y698ANVNSSxD6V0BdCZU
3K5uDB8kL19YZcz1XGDqPjTxyjzgKDk0sb9FEMcftq7MYNYoQYRwJuM+mveskL4N2Y995RzzCQWR
We4cq9uiHP3tRLDR62Kkl5+TKFtsBhresvnShfI2yY2zGfbko4yv5CNscsODgG+Eu0qXh8IK4aM6
QStZql80JyYgm+Q4hxyAyXROkunjJpwcLLFstgDQVswuiM8QN0g8mNF24hFvK0dDkoVRD1yjcN+7
M8XCbVnUnfgbxgkO4zrDEWjtf1qv2rdWepVz9oP8OQe6XMV2JVdCKnOTTyT3Di3IJTu/1kof2FNV
npHnrYwa4udYSbIlU/pQWUSQPLDH9kgu0llk0yY0CBkBjX4TdeVhClglEtt8DixeOZ3qpHJJ15H1
A6isa2MMvtJ933Fa/RkmzQkdtM+6m73abfwl5TDFPr2hC7P1NeMcS51lcaIbQ0aXZzk0oIOvgRGs
3dBmUoVJMR9+9iY9J7CA1BodNwmKv23d2HFwo7vN2XeKa1ryxr3ksSzSbtO2z2qqz3ZMkilCWtd5
0BvtSSdKbQrH02imW5vzEjQR2oJVuu1L9xkMHR2eLCHQM+KZmeGnpGKk/YFEdxIH5XbCDj6EyQnw
wjcp6Evq6p6oty0pLQQj1kfDdYdVr9vfbHgFjK3CTRM+MX3e6aJ+bEedTKE6AZwd7gFEsQppO2Sg
hzkPoEiGe3bb+yAbvzt+cKSLuOsHDvxx8tSRSDJE4pAXjAxdA/iwuRpSToR9dkFsNM81lzNfpqEu
pgrU0Gjp+ff/SERi1+6BYk7pUVDil/T4thXgmDXZDqSEGH295SlG8ERCxH+f7vrIRXTkqEx5/ypH
/7muCkvD0Hoa0DEa75uccQ1HCr8Zg1Unibn//GJ/rT6LbwmYaFbvoxjhq85ykn+uZsdJa3RBlB5z
o4sfNPSV62YEsVyPtPrIErA2qTMwCTA6Co4p0je5nT0M1DcbglTHdRpWHLRKKpFuaGiDJY59/fkn
fD/sNjAyIFYAhELGwFIRXoDdDr0hcA9RblBYwOsF1U/gE9ElPDP0tD6/3EIr6aFNgP/tu+YMZbQp
CN/eD3NCMOpXkqZ+VOkHJ/DFQwUskTZ84q7KjgoprmR14Tt+MGJH0weJAA8nD9zyUWujYNR9nvoj
ezSqbN8tYTJbrU699fm3++CZFjY6RQxxJnZGf6Ec6BvYl+bEUBWToHiJRWO+umVmUeLDd8ffGR7r
bhD70OFt/fzKi/sKVAcLHmYJ3cGnhG1ioW6zPZ8hkeVkp1RwUGOcRBJU3Vr7MfUYxs62OrbPS6Kz
hRbKhTgH6GrGhuCLcpwlUoJehUeMGOApV/PFNpzmk7wLBIncNnkmTcP8b6/u3+thNDaBFsErpEv0
9uGxoUjU+OgENF37p+ln6jw55kBwmu5fsGn8pdf9897+36Wwg/ozMN/8q/T5572VZRMjhZ3GQ+zX
1m+njMlnAD6TNDTG6pj8AdKwypu89e7LIXvoO7kdK8ZMRLvw/pyljpCx5uDsBLson2PnQrottnY9
SXul1LRuS+ucj+4h8KszCcoPgTnexIPz4HfNhjQmsuFdEjW+T/VwbKbsjO0Pc5u9SiBeF417shFq
2NljrYc7ZLDnnFz7Qm9/QiRnYKALOnNU6G1JIFkqd5wvkT78wBp6tCNt49QZz0J1A5RuRQmx9sbZ
FSD3SAiuGxotZoGWjVkIng7b/a7JIf1vLwm3lsUQ7zYyXuRJSD/f/op+ADu/gFl6qhvRkf3ktvvR
Iz2EpShb1T2JTPqUDRvV95dIIYu17v9+VNqJQFJZBZYuBJlYIQMSZzwIC7YLflz6HWlpQZwmyfjC
mvPRu4G8kJUAbgXy3oWsp5lCZIKmZCdNHOfLxPOMrKfpb8h0S9fKUeLCAvBeH8/LiGYJYunstGBj
fXtbC/pgUzjQ/OvCiBHYNJK4iT94h1UNQY1OtnTa9Pq1XpFmovR83BcTYRN0WwaxbiXufV704IJy
8b2+mQ9l66h7WZQQgi4BvKlClIFgQh1ocufb3usI6pi6pELZouXfAsWzCorFv25rJhgV/fxdZjXt
S25Gxe3nC+QHbuX5o6DNg+amsxcs1mYCHKaOxqwikapmQN2XxP6lNIaH8lblTJc0zSTJzMFnIW5s
asq6YvQCtvyQecbJbHVth7nu21jkP8os889Spj8//4SLXerv04mtEqAmOjLXW/o6NSOtPM4F6qDG
yu5Xg9DlSVWVlVx6UmaD6HJtg9piAcsBHcKG/PZJQSs5GJk7JafBTPuroc3Aj82HDkSb8mlIRfBr
7KvooTX858ap+lVloyb+/LsulZJ/v6yD5F130O0jcF8sAnFM/FIbePlJuUZP8rzW7JkUuGuTsIid
2UoiJnMya+LOaFeD7Tl3HYPO/1aL/O9nYB1CDA4PBJPQ4j6MUxJmtkhOhB8bCJBcd9sMPzteCEBY
WjucRNLY9YWLfvhK4Mb6/1ddKJZpwxCCLP3xYCny2DqJ+J95F/0QIpkBrgnUaegIHsy4DjeMTIxd
OxJUX5Ycoi58lL/6+uWD8M9H+esW/GeTg9jsVMxfs5OsG9Jlazef+YZ2RfNLV4n1YBOsh5zMDsan
PrKZndcOteIa/pAf3BNeqR41hnfnIe76+FhQeXhHUpvCP3GoCcJQiVD77XFg9HZNUQmSvwOLNiDg
nPyJ4bwiPyANs99RZ2dfRVQmJLtmza82EczYcCmx0QbxRLrR4EbhhVftg42A8gH9NrzSmR21EHG7
dPq7gkzvk2l5wUiiyhD6zOgQSVC7VOiRPn/aP9oLHEwVbHv6jNZbLM3I5QpNtEST5LjWxaZzjBgx
S6bLHyDWE/J+R93ef37Jj18wQO9UhQILgr54uGOaBxl9CtJ0tTI+SjOhVZsi+21JlD0mHb2mybaI
9MMlvYlNNsJQWfLX5x9i/l7vni+8+RwsZrPp8jZjThsIUs3ZAy0nfBoCGRIq5NXTdVHl/rXP1rkD
gADn5PPLfni74S/oUHCpxe351//nsfbp1/sl0MJT0I79Y9OHHCj9QezSATEG0jF1aTH7aOWGFPr/
7rW1uKA7xY0r2iQ7FUJTVyEummLTSzs9BkpWPZMo5UEKmBLrpSvc7FBkpLatcUBr175WC2vPtDTS
CNYMWjSGUQ/Z5vMb8uHv8M/nW2x9rjuh1TOa4FhORngg3ju/DdMkIyqp9xlaTcXBMWRw4Xz/4a/A
k2dw8PWRo5tvf4U2d6rBIF7wFHtEWGCmdCIcueifV4kY8nvOs9Z//poYxJwZS+GYwBGWPrwR1/8E
FDw9aYZiRBKxiTRZEG0HxCBrKyAug0H4pR///VLCRV2d/dqebdXLA34AQJZmQh2dvDBX3yfPJtit
pJBCrGteOJQsTpfsV1xq3i05kgAO9Zd3lNl2aymhjjUp1zeN3ej7VjbisR5zJH32cOA/HA65S3zl
58/PRxcWlE2zxwapur288NAPCAWL4agRuvSS8FCjZvNK/8lnUyr3amqsW5G2FLZllRH9/vnVP7rD
8PBd/NVzGom9KBWCyGNHsFMSkuldbw3kPI8E2zKD1KTYfX4p46NrzbRC0+I6yP8Xb4qnOA1oUFZg
p1c8MlP41Opmv2viYBVoq2mqvjKTQSYWwi7XHXVXiqcGH+6+sJguW9jZ1pwnnK+ff6qPPhTFt6HP
GQ/CX3qZediToKukf+xzD6qWRBmbTE3I4Bmq+YVLzV/w7ZLNk0xcBkde6AvuEm5hhDiDa0FTEKdY
KOd8oAh1bu7I5KpSafYzS2ekttcBumMaL8eIZ6KWglipuibfs+RA2bpArKpgFpyFhvuziNSorxxs
cLgbVDhNG+J2SnujRKfirZZJCLsqIg2XzHkxapvQmdMINCtXa/JG/ZPUJRwEcsN11Cg86hNprcAt
yKiubF7wxiWhR2qTfQ5VRcqm28fOrd75OlroUZ8e6GvX1lpPsjlhL/XR3eOhyFJU2Cifw5xqJeOQ
/C2rouIGdH8Mq7/1zWmXJ6Z6DNAaMLhLR6Q4mm/0JTPgIHF3Q5pU90FSNDehUSI4hcdh0BLAzZ5u
6wQ5gKcP3Z8In3339PkP9N7nxyJANxG4vk1ABejmt8vqZEdZYDCJObDpUsAYleapc5wm+HrcrrqO
Q+esS8HvhUKlBIlGtY9IZAzIEV/XA/CG+Snu1AVkxwcfy5srKVb6mU2J4ertx1IdaGCKOJiIzGx2
tbBn+kFfiD2UEH0NQJJmvWpuPeJVT9KAJxgNbXRnhG23S+hFX1gpP3iPPZ3XGJYaDTebo/7bj8NQ
rHXiyoxOmuNMGOgj5Z8zIlynQxpHUbHuvRLPY2qOWC/yrkYVUiT1+FDg/kDuC1bHm5P9tKOXOKZc
V9Dh1GbsTZVuPv8531cOb27bksKNVI1EDHB2R6S9zYkYblqwWjmAtfv8On9LzLfvNReiO0BJxPvN
X97eEIIaS6gbhNK4gUV+Yo2JsDmkXSQevXTs1A7bAgP9Fs0hQZj451/KuAA4N9Lu7PajiMcCGU4r
77uAftG6NHm/mV5Im7lFD5ZzRY+VSkd5qvklABA9xiBtfgYKz3jtNiH6ogJnQGvXxqkWkxhXwg+d
P+4guk2juQGqwkyj0c3kmzaAqgmeVim5kjlzpOe0yJtzRIYA4oZS/BFBmv7smtlkwux20k+elxq/
4Wa7+7RwTfwHk/Qf5p0+XAGmh9IeK5vhUV6LxLgtR8Qz22pAJrXq0LCzqBOa8EMfUx9xMkl08QqF
c3E/AXNgujnqiAczlhpvpSdujmZprBWJ5w5ryKZsgvE79hjUT90wDQOVlca8P52PEJTTs9VpQnGG
yaim37ULNSs7BYaRkJ4WZs0R4Hg3rHGE6N41cihgcUqZDFhrob46U61jwyIo6kDHWjhH16ydlzoJ
LOTxEFfSdVUU4rdVw19a45FCkyl6ay7pvCC6//zZeb/9vHmXlo2lSIUQCUuwnKOG4C5EPb6pbSFv
lSKC9vNL/fVFLx9T4nVpCszt5Hd+TeEmvVMiLjqilK5ftLxMNTSyjfeYxiaZ34YjESGojCn3xm45
9Ky6ALXnuuAuE3A7yuI1a/PyRaSpAb+ji59jVdvPhDKWZyV0thQVaVO7CZyY7HbdYIkMiJ9qnZ+a
KuJoA8YswncmtQvNwA9uIQddHTM0rXlOQouyAknB5OU6BdSku6V7dvByMO7ptd7a8vDiHPj8Ns6r
2+IucjnQmP4MP6FgfPuyp7pu6tWYpKeKBCOCjXuDAMShZvgK1gnvij1m/SWn7UfXxGtKqxPKv4VS
4u01Tc78GiJbxnkenlbYXyleBUvgCaski0CEBerzL/m+KIU6N7fLbJOZB4adtxesM7eJKqvzj7LC
NnZGlCKIUfPQcW1J3WCIGhdecFejAGjW+OPsC2/FR5enQIJ9x/PqEy+2uLybe2yyg3+s9bpEsigm
fc+y62zKojH3NOHVtjGc8Ur1g3nh5333NOHR/jtQ5GzB3y3Zd2TmkOwja6BVMkWXWLJaFgg0fuL1
dy8cqZaO8LlHAu+DnA14Vbowl9fSNGlWqUuoSY3U/4uM8ROZ6Cx3fulbWzaq7EoiQnyOaj/Ysk7G
JxZiJv5Sie8N58LZ9ZM+5RCAj0ZRioOa8cxaPMhdYseEBjUk9a5Kwx1/Tbmvb0US1fVOell4oSB4
92vx47sMN8kNAZqHF/ztr9VMULbiuQOjGzK+rrzOvCtLuHm6mTkPma/GP52q+mYVDcZwiSv6bo/n
2uSzcHgxIdHTBXp77bIzMQCGJDWQY+8mOzt3PdR9uva1nMz8aIRDuMXJrNkzpWbaJ1qYFnB0yuqB
IE//S9I2Um1NOXSo2xjtX3iL3rcj33665Q/cOloaEKKanRK/rO+VFSKYmDT7l+vLbO8iLUTwbo9I
zs0+KklFKGx9zqwYoy85PbtLrRtz7ry9WbroyTG+wCRDOgnL1GLp8uM2aLu4so9VZ2PD0BklnvWg
QFXVJ7P9LOQIGn4ZjK56pbEIaRpAmczpX6junEF+JgHXdSQKwRzT1kHywKL5A9d+7/rD+GpwKtHO
gPEMFzlW5KAj03Xtlt9Ffft8dfr4vlIKMz0E7WO+q0BdN0DhFAXHEDQaMn2hbQRpBOsp5WTiWz3J
y5Zd7boA4fHkEQ0VBQB1mtzXjp9/ko8efZK257gXMbP/F49+FjTtCAUUOqDMk31V+dYxidJoZ/Z0
4zAemuTaZNZTl2mXAvvetZ3m4DwmxIAzafU7yyWya9yRFmM1HMm//NIUstukyC22Y0n+JOqZ7NCF
w7j6/Nt+sDZySiYHgFYr44UlwdxqzIbkYqI8hlZFX4JiSH4Isrl2zMcvcRY+uhRgUBq7bGn0RuZH
+Z82I6oY34v0Jj5VDl5rp5fhnkiB8mFsXdq7n3+tD35EJAUG+yqCJEg5i2u1GbQaYzIg+s7jrTXn
E/VnAK2KIhHh5U0/Bc5zmIB83dj5bL35/OoffNMZzDDLGtgMCJl6+029wsmKqBy0Y5Sp5GGCYUiu
faXdell2Cbc6b5vL95/sQ5PJFH1ysYzRQ11V1DG43mNhm/nN2AV9tHakJ9R8ppQ3Rcws6kJx9uEl
6WrNDAaEOkvpBJgaJ3U0Zzp2LBH7PHarlRNZ5ikL/G+aZzYXbubfpIJ3X9El/IP3kXJwORkmt1lo
Vh9PR8xe5XDtq5xkCcmC9Z1PwZNDujqicci+aXSqUio8euYj9ihdpdYvfiSsFzMTmCG9nHc0OPCG
s245amE+LY3SYaW2JOGDbm0ICr6QTo1Bi8PfasLP85Mejv1D2DvGk4lzhM6McLq7ZGwnG9+sA6OR
I/VF2c9Hy6H1t3/H9zaI0FiUS6FwS0cZE0dM3XbPsPYtJpx92P6uB+Gto76pz5kHG6nwzJ+227dr
1fDZ/ECLD58/y/8rLFvc/xm2QdlIR416dfEuuWnSw2OptWNl+YV16GyrPE9ZS9FqRqHhAG3g3LGy
NUs8uMoHWc3CWUdrbZg04AKpnnxBGRJdNRr2UNr1CSOqxo8C9HKmihSSji7/EqMWPpu56hOW9M4C
WGKJcNb4pSzyysLbxAERtPjOngjaXJkE/dxmWoEV1crId9ogx+0nDuJD9acvlP8DuTPem3LSMehk
o2NjpalzCgQfSEo5Ei9Pgknvi03QTN2fwHPwbWZpjIuqi6aC4LnQQ4so7dHhjF5b9biTFrVpkdh1
BRFgqluKj0hjtNfrwY9CuRIxlnAmYuObSNwwM9GT9ZSF1VVp9/krHtR+2KQ45q7HqCmLVTC543hM
7RH0yFR4XrGrvBw6shFLaa6kZfQeLahstgIi3eE+OK3O759K12KmSDWAqDkpH/RQN27Cmun0CjV/
xRPBE7IuEZ57By3FHbqP0U1jsa+8+LZRxNqigVR/JMpwKHtmTMRmVslXF+Me+VmRcu+7JAtva7an
18YeVb9BVa43a6vpimvmAzFnZ46YuHgnd0pXzeTnL6ll8GqFVavUuiA0h4jyFks/D0HFQJZ/4L4M
liohaakeZ1yvXoZ40GAlIOGLcaUmNmrpkpJ2zfp8n2BQL9wuGtcdw9VnmaV4sAaFsJdhHMrSBgl6
i0m0NqxV6POF+okMKpzw5Ldw8CW+NB+zvZbkzXqAXLoOXB6VlRfiw6PZf+q0vp01oBgYIhbJAtqG
XhE4GWYwPTj2ud1G6xu8+MDZ/W6Ta1ZEfECP/XDlD1Gtb1M/kgDrpWzOqKI9uUnaYbqnn1+8Toyd
u3VQe8mTw2zrRQEL+cYIxD1Fei5RCvp25R5ZdwSUMZGNe6q6Klj5uTS9dRISOoXxuteecn5DZ911
ysaGS68nWhHRaFnrDC+Tv0mDvgED3yfNtsTtjfyPJt2l/euDQuTNG78ogRqpe0kWZTr2rXQurvsg
2aSjFyWroi7vVNLCPTFHcf/5SrPYNWepo0f1Z88wLRa1Zd9kkgVSEh7FI/gJ395qeZV6q2qS7exz
Cr1LWdfLo9q76y12abPx00ROXXakWy8j4ABTl/L+kmW0xj6BIN5AzKHtulH2v/D9uPrKiybd3KNS
ctkiosq/BVTCimVPZqut6yZBTUb3dji5BQagc5846oTPYvxlJoPzFSQNCmVXZZwGi0hE3bmL6+RS
TOGi8PnfL0XbBDiix6Hgr4ThnyIrSltsYPGAY63qoHhMTj+uVFKMGy8e6/0Uq+aKw92wazuvvrBT
fHBpRshU8AxdKLuWv19tAsjFrCxR043BLfkO0fdhGOkdR4ZxGo3B+U67c5hNvvJCV/ijKzu0NOBt
Msf03p0daFTBKxqDQ1b4qPUi2072UILqK3uCC42SNdjEY+K8IhG6BKT68NKcjx0eXbweS9JmTGKt
kzbMzpO+kPU6M+rhDDegjHeQ/Os/hHomt4RKsTgyypbPn78xS9ECvzZSZIp2mkjIcSx3cfqT+Bez
qhjjE+doGEWjFiTr3Jf2dVRj0eEoHN8UhsKYK8cM54Vqoo3EOf7jwseYK4B/KgQ+Br0O7j4KRRRj
7vLgAj8QvSshiCc59viYE3MVY/46jhZ0obZhB09yfMDQfrw1mjkFEJ0OEDOspwufYyHU+vs55oQD
Wkx0X4ylXjFOx1wkFjbWKs/Fndvnwa7WXKBdDtEZ5HY3jM+UO626gQm7oEu7iqb6P8bZzx8CsCKj
QILXgYIuieWBXhF5XUb60a96rDpNKkr/NkIw4xwd9tFmTSkaf/v8my9aJlyTEzgyPYpFupi0Md8e
OMjMdNvIaPXDpAdY16xx7PoTEIzsP9b+XGjWCxA3QpItY5Hlm0bmYooUdwqP3WDJ+0DX6DZoufua
uWb4KDWUeBcOcov56t9vBtkIKaQhOM/Zizq4s3onZU5G2Q6LzzuUod3364RJllz3coB/2ppF1mPm
0owCM7PXy02UW9SCn9/gxZln+TGW4gyE6SZHOqRvudd597ERJvKYFS32vD7Kwh9SxZRJn19ysbKg
XrBR3+sYDYATuhy13v6mZkAcBJ7m6BQAt191bmMe+sRud2EmXPoQzC4m6pZj5ebl9vMrL77s3yv7
dP38+epMA+dP9s8eYkt0ZCi1zYOjgQ4ULogMu6/Fno1F3kkkI5c6fov3lguScQvPkFYjywRr+NsL
hj3cN9kifUEf35AU6LbyygxZzHa5hv9npYkxLdZNm0FF6KjSqMYMu2NW21XGBRXOu9JnJlHSkKeN
a0JfX4pKywhCQS5KmhR+HDwxYMy3HEnjB9UyxtZNfAhMPC8BS/8Gb/+zgM434M1VF+8vSaJUl2MW
nghonr75tDQJPU9zcG6cXWJ7lUUV6I45u5BeIlSL9q4MIaHcRpPv2avIa0YkgIGly43wpGOtmVZK
9B92of/SzAbGVVkb5aoqqadBewTkUNiGFaBlMgrGbZptj4RkED92tPF6PQZJONxFJEAUK9EGULyi
Lgx+GsUYFivDnQp0yOYEfEXrhmTzP6Sd2Y6c2LZFvwgJNv1rEH02znTaWU6/ILts0/ewab7+DvI+
XAcZClS6DyUdlU+ZADa7WWvOMVVCvLd6C7dkw+EFV05GyfMQ65H1hTBcJiNDxH7nZWHujx7rtKse
AlSKpTc4PsoIuyjdxrMnWUZnaCcy2I9aTEEm1BvUraFp6sOpGdr85xjBe/MjmqTKEGRbNETpsGuA
8t5bbZq/9KMiMB/2CAc9BTXEfD9IZreDOeEnSfNKbb2GZv+XurHDg0hmb3WUy/Hed9DX45RDWita
y/6ZcjTDb2BLJXtBEDHUr1QQrAckiQ68gDDiDCuzRN7b9PSLgwC+VLO05KaFhd5sx0+x3X92cWkZ
bSHa/e0Pc7FDfh8mxtzLQMDL3LsEbfoVbSiQY+3JdwYQJURlR+oJ4T77Tp3WSrnSzFhuL5bXe//z
vyaCrLfYIQMvOiFT6Y4dFjH2kgr+6NxU97WtTKdq5r7ZkYEV2tSENxR5svJBfpyM5omQnp5DjXLO
bL+cG0wr09MYg+6pGt34iJ8F0D8WdYhfrSp2Zgqx8fZDvqKFuLjiO4D0r7sOOdsGmRYZx6rpqtLj
0E+wOIZO/Ju+H4fPmaPKez2LtE9sCWfyuGs1v1Qzn17px3e/3TBJnsM+sZ8yUWt7kevqynb32iNh
IaY0zTNFY7bY9VFC59sJy5iaX1F6hCx/RZ8LlsExRk9KaEUrD2Sxu3gfBrQMsUpwpmAVXr6CULKf
yqv4FMVK34G4qQlvbVyoCZ/Bh2T+YzuVDnbK0R7zz/bgl85TY2pp/3nEk6zuzU5NXkxIxqqXNrYi
9xYAQvl8+0deeybIaOZNF9p0Y5nLDP3VdhI6G+eIUxF+UDPbZ6kSHOPKce9MvQUEcPuC1xYKNkC4
yMgZYsu7WLM6J/HLVPjBWWfKflRUP3vIOettsw7ejtHW4zYyLeVw+6LXJoC/Lzo/hb+GJkiKpozr
yj+W2L7gVqaT0ewmX+q/bSUit+H21a7eIhoYbDnIQNlcXl6ty9nAtuAdjoaj/C6bDGhsnArPqELb
G4NQ32k0519uX/PqHf51zcUd0nnJfY787SmtlXbXab1xTDlSY261nBUN1rVLge83573lnPEsLm9P
NnULujNTTkJUgerVuGksasw1mL2qhqL5evvOro3Qvy+3+GqB0QmKe352zusErlUTT69+Ktisq2P/
b2MXRruygbw2fWMigpFM4hwSpmWrMrBivuguS09q1f7rBpa/A6mMHJBgMbAE1I70drK3ClG8d8SU
iOOk18M/t2/6yhAyaIdj0KGhi3Vt8Yyj1qamVUNNSmGdn/g5xNRGab7JUZl98muiIoO2clfmx3dH
3GI7RQmClgjVfZXmyELLj2sC4bEZuKeos2CSiKbaOWacbHMD2q8BMsnTrFBi+IzDLcVKPqHarMiB
i+oDPiv7uVATH/q+szaTXplI0aOi5DKsOedwuaV3stBxqhIsRRRIRJZVSkbGRlZh83j7qV+7zt+O
wcVTT/GO6U0+5eepNFLc2pIK80Zrk0quDLErY5qWJY9ZZdPO1Dv/kL/mI31CTIRtPj/haw1DL4/a
INmn6ggoW4/67E+QsPPa/eebo/qGSpEHSL1h2fEqhzBRKTS7OKIZtGx8VFLaXOk7awqdK2OXXDUW
WWJqaHQtS2kj8rI4oSF6FoMAnzoGAV6cSn/0ldTfcwSVm3zQjZU59+OpDyE+8x8RGORhfmh2FTll
90pkzlGqeT4eh9yYhqNrQcvaaAGMyjqVg79J0ItQRgnzdO3pXrtpjJ54T1w6wrikL9+okmpizGTv
n9j8iANd8n5XxhGdCQtaCbS+dO8Hdbt2ALwyYK13X5E7a3UZTZdXJQGM1QtbzqlI/2Aqag4E5w3n
KdZoqJTma5CCkrFsakgUxdVXzaUF0ZH0tM+lBSGqd4IHDfr07XG28iaMxSTiT07kR03bnkb03S9S
DetNZYVmuSFPafqMeFSdpXAKUco6GMDb1772Xc0Z8VSyEENQ3bl8HnGvjoEZUkrNRSv3Qw1YUMDm
/db7Pgxgu5Er39S1t84In0s6BvunZVi8AZAI5cEcLEMZc5/WJvxtHSVnazexV/l1BLqHjdvtm7z2
0sl7oWmN5YoZcfGAEUlZTi/z8JyUadpvDeLnlYc6os67co659jSduSLIVKWSG7SYDrvAHVAxZf6J
6mx/509DCg1N5RMznXZrDdFKOfS9IbpYfuYpQzfZiLIlXS56fuM0BbDu4DxUBvRnqfeJ56R98CKg
Hbo7JHaNsc8bNzmMma//GqGaUJO0BSG0mNCCPw3+srdO9Yf0HLWO/F7KsuqPfDdFfBwbc3rOhomj
OLgmX+6qDLSZk5bR6wgiotjrpSBYcMA1Dhexcny8XKrr/mxDv/hUCgwFwCfNnM6e3QdIOkt7/AOh
mN6jD3g827QkpfY4fevKZBeUuM9haivOi00l6kfRxdMXqeil7ZFSQ4v39nhYNmQ4ZyBimvVzbBdI
3lvKMC0Fhls2mBEhe4ngSDsO8ljmDM1NB1+w3pBWOzxpjR9OhzSPreoxzvPABLrGlMgpoy/MBziy
xlPWC+g0mslW8qDBbUbGWZXtgx8Sx+Fp4WQJEuCMDr5fVtnqqfW1rjzZugLXsC3stQPsx29rlmah
QbHQBlKtX5ye/Aq3ZNEqwZnyobODzdZz9YbN8zQHPvNOQbll/7mDx6O0+armlsis4VtMINKO6JA6
EWBalHJopMUEIyuJZJ15kGmFs0l6q0l3Q6Csbjup+jM7XY5/7hjXFZoNDWzJsieCQJ+6jTZnDZey
+QlY0Xlkjwt1ajBjr7dMSfQahWK10rWDXoBRzwIHf0roFNsmTl6nyn5wItJxzVbRH9IOBNQw0v7T
DMIO2jCKdrkNr0kUwmHjNusj3elZxm2/IecXWJ2D8ddXmk8a2WBqYfzpu7Zm/aLQNUyRsw2y2iHG
Ly6oLgl3pwLGDGzrj4Id402m9jdliJ+tzs63iJV+JdbU71KSzIAGdhMKCJJildzfCqv4zT1CmbAL
DDHti5i01zSnYkZ1/KkxAs2z86Z/UVr5rzVz0buwOTcNdWk6mb8RqfzWJEyvpk//NbrxEBU1TfXR
RsbvKxlDV3YbEGMdTC79RxOZw9EvNXnI/Ck6WZVoIW5FckuYGyWvVv0R10mw1RLt32EQ3XMZZY/g
IjCuZOHL2JnxJrKD8c4tzequc1NaVX7yi8wAHRk4+C3p+i8+MDr+X+0v6CvAfxueS6lY1kZN+2/a
fNKkZX/XKDLFi6iB941C7B120t8PbfCnx154CAsZbOjbfrPbDt5yWmv6AcC0u8G4bn1vMS1tAyXN
DiowLC9Um89qGLvQnoxm2whIYI0NKxvY0kyDjSgwzTSpinxvaoGNl0z5w5T7vwtIHyRMvMZ5Cp4Z
IYCVB18Ns/zZDZTIB6f8qmrKsEvhTnoy15FgTIW70ZP8QUN3Rs/WaYiSnKpw6wfBPewwZWvb2GmR
k+Y7jsCKN7aITS1r+AVdq/BG8PMb1R4TDzjt+Kj1MjoURfm1CmwGBNuYTaHGPzrCY7w509X0e1Kt
dKueYWhfzCTQUCJlz3yl/r3WZvQnBkQBnqP3wbcBar3HTsL2EGFWWzcef04ULHbdOE9dvfgki/Sf
ws2DDemw9SmOSNEgeFPCEUMSqOj66AWEW74WQCbVJBHZpmrAOFoJ9pu4KYSXpwYYZeI59hFzX9NP
mlcnPjIIh6qrPma6N4xNuYVe2kEphKqmE5zp+gxpt+/frCRD1SXEPyaRMLxqKL1O4/5C75Q9uan+
opXad3XUNE8JrHBnluabqfpfTYhIfJI1HOLJeJjCHv6cwhobqCbSUl99ylq78oSKJ76y5VdNo/mm
2dGvIph+F02q7QinrF+6sAZZNk21p45Vshts5TUaJpX3mH111e4FAoFCQpr6WMk83WIUeCJE9Cwt
mOSVklBdCiqCPsovRGf9hJL6Z2wV/4BobFeNlrqnX/pSleJuiGEqt4he9gWLzUm4WThsWiUpvdQZ
7mC46w9JFNQ/QqMTZ1gY3U4n1Qvwg1tuRsUxTmYSAQz1o1fFDb7bbEuDyH9pLZ2okVSqeICm8mBA
5oGKBkhIxdvtFYHyMJS1A3/e+iI7O7wLZfVtIs3oU6XZx0yD947M4hDG8ZeupfcyFuDXpPI5kMon
KIoOAFdIpZHLV2Lmb4NLSik6p+S7U+vRXYVQbkO1sTxjyFK3ujWEHHEnsoXs8VdV5E9CIvAJ3WBD
dfmO3XZJxE2GpiXVz4CyA+Kw+x/U8b/bYfotTVKbtkP7RR2Nz1Wva1uVPIJNmHSv6ZCmoJ5DIQ71
OBt9sumuD/hrJ1v96ij1N+Q+4aER1leyhMOzOc8tvl0pW90NHY/WSzS72AN29pRb9Ar1jsVq0JUo
23FGIbvKo2pT1lFxrPzmOW+Mb0U2VDuCp99ss39A7Pkp6oO7iTLsZjBzsW3nbytq1PgMfLjaq/zI
fRW4vzOtJNsiib66Zf2Jd/7dz6IHc9KfcOfcJdhYthIfDCRz96FCinUoQ/Q/SV59a8tWotFRvkPZ
Sj9HZv+1zYiCDUwp7yi5AtvsHAV4Pb0Apwq+IkxrPE0Xj4w0PnJHnDMk2QRQUTGWIO88iGIHpp5q
3yBapI7NZzNmJyTsIHbzfJexQm1qXwEHSbTNQU/FTwB3jufDv9n1VfAjK630zkzEnJSkfiKXMXnN
6yLGCzMdZFdrL71V39dmdhw6vpMy8cHSGeNB15qHPh9p6AApPsNxk7BMWwNbuZ++mawQXmXJNy0l
LKuYhddozfCKJuU97TZiOCjre5CwexU0U5AeTJPPslCC16QQbwW7xA1ina+WwFqdtqqxKTCU1X34
K9aqFJK1/Ybozz5kafWo69M92sVgk9hRf6K75T+0ApVUXHanEav0FnN9dHJhcT5Ubf0Tb3B08nPc
N5hSP5fjOD4GtFk20QSnR6jpvjSR1/dl9EUf45psifQH11U2bK0e+qK6Vwf/KUwTYhz5tWAT6/uh
chT47SyvQlb559Tog6eWCsyG6eGLK+0KUafirJypPpYXL3dBi5O0GUZBXFHcOpE4YO5lq0FRLBCX
P2L3iVYkuVevBafJmo83SEIW52dCfSfOiBXSKQ3E1cix/g5Sb/FpDGBD3t6lX6kqsqNTZ42FTm6f
WJ6mpN9Giq5U7tFMnO6pICvQqlzrwAxNzy0dfqRVILehNv4qg+QprtHX3v4B1+6Vqg/laB3DG8qS
y7OxUahq7vq1eyobQt1iva4eqxpnHYL64MvtS308OLKLNggKhZ+GmsSZf8pf5a1w3vG0KVyKClWJ
uelRkT83xLuNHhI2ko9Q+MlupXZ37faA68xJmZTV8AJcXpOQmwpQLSaAII+sbVFIzOuR88+EL2Hl
TV47mHB7XEVgegMVcHklMjKnxnBjcorSAopoKfIdJy7rDcwvJDbLSYB5N/bh9iO9dnu4v0wb3gh2
gyX+oe3qPpbkiZ0KiyW1twN305ZDfwh8Y43iMQ+ExTFkHiUcu8goo3u1+ACnPiIhwC39Y1sG1g+g
qTqHDElEpyCP6eTIsT4FaUO4TSUq/w65mhasDNUrTxgJgaFS3UAehXRm8YSlUpd6UqAaoZOobBtS
WT5rWk+EW6Wq3VsSJ5rKIHLwEP/npwz+gKMXFTx230tIpdEGTVgraXHuGnrYmFzV5qsWDpPtJb5a
5ytXuzYl/H05d1HJ6ZJa10vTVY7oU5pHLbDzg+uyBQFVlj31HK9PUSvQDgesPalrx14cT2vT7ZVD
J0xFejkoF7APicWztthD2n6voP2q8OmM/gifuY1+iRS2jCIDeRyoLnBGGOq328/62jCbOZLvhToa
j4u5t6mMVlPCBipWb5MNKTVrmh5g8hsBaJHAvzMJiQ13UWkVCCKmaO9o47BS4Lp67//3E5aVtKEE
ipPlZndi/yvzcxhGpgsdPYY9IkPQhy14hee4EPqPUHP/cyg1DVDU+LSX2M3idllMWBAZG3NO0cMl
FabpPnGTIdtyvGySQ2U0wUpx7eP8QccOnAsTCJ07qmuXn5RPxRWH6aQcFYKyzrppEjlgQt/3c3wf
t1/su5HlcgK5vNZipUkc3ZUl4Y9zmI8ivamiCL4z4H0N95gMO8uzRzOglpRwAtiwDW/og/gWeVNT
Jiqq1MKMn8YKA9umGCAbHVrAcD6RdVZMDGaEbMBT3Zj98u2ffe0JabwKhLjIxqivXj4hnGvFZFgT
23lLyE/SisWPJJuh3XY+vdy+1DWpBEYuKrIUmgCdf6iRFwCWFYfs1E4mPxydPOee7s8WjJ31YOsj
uV6EPrOJxPyPTQlfsS2A4+clFla1eNIiTtaMTbHBOrG20Hxcu3l5qC9nggPQvGWbyCIWK8LvHJxc
aaqHjgBRipvlyG7T6c3K3vQ+QVC3H8f8ZD+MFyQI9FznZsVyJiis1g8yf1SOmua4oEXeE8vaaQqo
MqOiqXdm0ep/wNP5K+/h2r2+64ARrrFxeKcE/LVP6auC0lJQYxwcTXvXugRSYRTO9lMIsTtWQrky
xK7dqIXgedYH8s+ypGlKIhSwgdiniJbvyRKknPhubJ0g2lGN6Hr7mcV0zZd57aKADvjsaaGayBMv
x3XVduAwNUx1WFL1HRYS5bE0w/I0lcSXYJH8h3Rba+VGP9qwmNzQd3GmZPsHfnlxUaQRgxbRDjm5
VIy9smn0H6T46NuIEzHOZL/YmmE3etXg/h7LvtrOfhtKT9Ld3x5aV3olsygCdDAOCfYz4vLmZQ0D
2vBbIBiU7UHNC1jJNKwJtVyZ9K7NHhhf6QUh+EC9vLhhiNJNShogvQsylsiZIH3239glRRCLzO/b
93Rt1DqIdUwGCdvrJZ5LqSUPv5X2iVBRC0NC1H6xzaT1NFpfO9W2q5VV8uqtcSGEnTStPyh2oP3D
C2GwnjBlEmgzsD3wDGJSvirUA9b6uB+N2fx4pgBgtiZwWU2ff81f32Q0Je1IkA9hSJEQ4TZhDR2f
qspQ/XvLbMXwD84QggunIdKjM+beyt0VmZF/LUJSc2l2jvrn0e8oHwUo+wizHTOKmk7VELSk27gZ
7tVSdIfCckE7aU6nvbVZXI+fnLYOxOn2i7r24ObJne4Fd6IumwmYydWWbnVyKmJuY2P05J+TMMhU
f4yQh67J2z5eDokTLEMEpswvH9p1hbQGv+ileywgfG7szkxPlt/i/w4rc/df74xLuXiuuS0sEksC
XhL7qlkZUXIu7IEoB1JYza8iVzja2Y1s1rzWV6BPUCEcvmL8MSqysXkf99eYiAESjJVaFycS0cgl
s7qfI0GjGxOrysZM9dyD+gVuXeOnaKVt4MajaptHue65Nf2alU/9XQZzuV7xczjccsiFXwaZ/PLn
6EFvYBpwhpOoCLGn/6URf9ZGn0udZiWprU703Siz6DFNfJKJykT70tRBExNrJ4HPEzcevERqAWY/
tobgFEvQIeTXVcadTcZguJuSyv6azeo0r07Jc1o5KH9cD9h68MNBYqvsdpZTs6tOk6KmJR9Yq4w/
DSfIyc+sXhU4BdtRV20voNK2MoVcuyYGYmiJ8yprLK3PYPTCUcZ0ko2K6IVpMsTWUFx8xFkIS2Vq
5GeKIuHT7UH6cZ50Z60LRxoNmiGN7MvX5INhBpdmQinvp4LsSRndCxc9o5GmNNGUslmRUl45zrHA
zlts1Acma552eUGFTB56XKZ/igbp7nAcltvcCcQjDMBgw5T926mU8FTbuMqGMXY/EUi8Rv29ds8E
LBjM0thNkKJc/gSzqolcTlT9JP2O7IFihGbnTewyibkYJzobbVsN+fH2g/64yHLfbJpZ72ck5lIF
YZIbkYHYJdfGtWuaESgR86NAffzfj0xciKfLxnQ2yy0FAsHEgtonWnp2ha/sAy0PEZCSHeSVaaZ8
vn1TV98m5QfujGoIYvDF+QwZUaO2XTaeSqdQng2dllNW9p8rMRJ1nfT6ATZkflSIWfQa+IOEHOJ5
vf0brn02aLdRKNACh8ewqA/EXdbUuYaSym3H/H5sLeLi4yLlM23G+wqnLzD9PlkRFV0bQi4vk8wU
toxMEJdDyLXpxzTlnOwuJ/CmRCFjkzYESfMbJ1amb2EmgjXl4celC1kf4i0X1OCsilvsnuawYUXV
xulkxqRbWsWgEjI0hA9BUK19pVcGqzWPHbCmbAxhDFzeXtEFAyWPUDt1bgv6WW1r5QEw3ar6+8pj
5DQzf4SUlxm1i8lADIoRTRKpv9oM3blDQoOTWrH2lAYjcqDp9d4eK1ceIW8NCzuHKDBAyy+/rfiz
EnsXHTnU1E1HgAvyr/4ok2SNtj+vbxfrH7QV9oJsM1j70acu1j8nbxq4BpFD2nlHDPQI+Pg3TXi3
3zhikt9ttSAk248UgAOmrVTZirPhw1ehg+GiaDIz5Wf02OLyQTrEmlH7yGItciWBiCsHvgrlmTE7
bUulLjaoKs3t7cf74Z7n0zose3YfWK1ZWC6HzRCBkguaFrCe1XI8j2R1V1RTvek1LfRcosJ3dUsS
QlChj7h95Y+7n/nSjCWLLT/hZMtLW3GvZL7lK6c+QhvigCHcJg1d3KRwtuSdVp+twE1+5GmPOzl1
kkelNcMvstbUg2LXzsqieuU58NqZ5tHuU71YcpMix80NWSiIIZyu8cZhANvvFO2e7obw8Pobnk8A
DMdaWne3n8OHDxeuBx53bAgWxD4ErJdvgNMt1EilpwLdVelLM1Tw9XStnPT/53UWc5FpUgJujJwQ
E94qiWduRgWEdsIYr2yiPz7KyxsSlzfUtSN8EFwP53rQULoMCibUjVNy7js0RuzgksnAFuHUSt44
f4VrOs2PC9z8QJGY08rgHImP7vL6aJroRwvofUA3QjhGZoiURRPH1qQDb0o79EQNIkGFvvbsFnF3
rojEWTkifSgCz79htoBDSKEE6i4fdi+b3m/s4GzY/Y4E3zOCABeQVmHdTTXf9slRa3uXa+UaAOza
aGLBmYHarO6c2S9vHsIJOtW0j87NCHR3V8cWgtFuIgF4ZV6e7+BisuQO/77QYuIwO4PTX0e6q5Wl
fr6t3ICIU1Hawx/VLGPogb2fJZsi60hovf3BXL2yM89ZzNf4qucV469TU6YkYZLpIjoreYn3TJTK
blSRNw1V8m3ILOQ7ol3bPHycrDh4qirQG5BKwAyW3he6zvMBLh9PrZkbW87a1b7MKn2fFIm9n9L6
p1a71XdnLOztWPTBwW1yZ4sDyrxLTX2NFvxuObt4+POvEazCYlaU8povH4HmRODgh8agXa4pPtEX
djsdSsPpO3CGtW6QADRNhBOWjmxeI6f+d+gAtCKyUVLgMaERFwQD22aw6+xJbTYdR0oEn6Afn8cM
GhI47joJT3hCxheyCpPPmRpk2U96eMr4STPSWm5iTUJdQqiB9sZNkl54mSWK7gxvwX6rI8u41xo3
DQ6QJFFLGVVGxdcYyobmmhJ9C8q0z7a3h8VHlwcPRTN4GHjSkBOqi3HRo8iGKN2I0zCgb/yUho47
3suhGDEFlNb4JoE8UghtpmQPfMapEe6lgbGZylirH2e3D/qxScrpoIjMTfeq0msrddmPU9P8E+k/
MnbnI/bSlVa6DvQ6O4vOTjNkwTcw4BV+uGIqOs8Iw5ik8UmgoFGGTnwe2V9le5afqSDmMe+mw+3n
9WEjN/+Wd0k5xXqY9It1p5pUPSTz2j4ZY2jXUHtLFw1Z7Ne/VC3HPIEotYtWPt2PmzkqbTQh6Eeo
DvbuxaTRyHEiEJHz8qBWQI8Tq9XKTUyHriN8kSzQ23f4cUTM7kSsRigTZgjS8nK52aOsxgp5JDsC
ItPojOCRmZrdV7WRurqPaZp8a/2BDmgdDyq5kEqTfXLDocy8tKhxeHdxhyWLIO3K8oStGGuW2g/r
xPwLbeYwygdzvWnxQFzcHXiuBc0yvHWxx5uwyHcOwGhuMqh47b6CVgq8xIjtn06ba+0XMFO1ubLz
/LBiz78CRTKmPppQbAQvp5O+H4JOxcVJkA+JnUo1IQDLqmzrciDbEakmj9Cv/W0e2SvLJC6S5TLC
pQlGoC/DFtTF3XB5aS6bjyzE4dmu0vpuIPfwkCqNsXHjqgeL5XSpl8p+1rGlIUGORbsF2pJvC7LX
N6qbkepLI5Xs6Nj+N7QrQUR7xK5mqptt2hcqTs9CY/VPhnMY9B3IADXYRkpNCzTJ4t3UliX6o7Y8
qzFZ6eXkVgfQ0r8gKgwwjltrY+tsRhu8/rvcamOSGiC5WqKczrk+FjrQqJKI8l6HkJ4U4XNL9XOv
jVq6p8HGL89yCdArVQwSrlMTxWYGw4tTLuGCfqK8jUSRb5QQl27iF8FLpkrrICJjJIaXWZXGabYX
Zph5cd/MMqnCejUCGFzwspM7vczEUxy1r/nY91T+HTDdtFufjdbFg9+K8jEWjX6Mg9A+w31RD5Uf
9MTSkced2kW4rbQ+u5v6wHgVZf5PIex674ajsyXqA6myak5H6EXSG43S5A1YQfQGV0q/1yRkd95K
dZSiyz+LSJPxTmaqvw+AoXuKVNKnKsbfMJDWnFAThETHd1MCbujLe7PXnV1jZx2UtsH5oUriwtzM
QkqcYNfBaddtSGsWu6kAv1U6BkQH2fqe6MLxKCGAPpE6H3/TAwUxeByZ6eQZaqTvDLcE0VSGxVlP
AmJoEVCe/XT8vTKbXPtKmBDIunLIxmGNuRyqKgkoVUcu3YkebSd2GsMg90bVIpsmiEf9Lg0ToB9x
O7aUT9p+6r0qEPjf+m7sv4dEljt7d8zIPp9ElJOeJvnTTV0a+BniIOM/DYrOicGLyTT8fvu3X5t3
+b7YKeDomc+Xlz+d2oA7aha8lC6GOeYb2AyB5Sp4Dgq5sgx/2J3xQZsIeTjP0JRzlnqlairGBBaH
cxxBAdcEN7rWayRCKz2osApCL8aFLTw5ukGysqBdu8m/rzz/sr/2hcAi2hAK1Xisk6LZZKRPPvgy
dvY+mp6Vuu+VS81+CkoSOBoouyymbSeU8+pWOEfcwdpWsH7ux5SDIh5wuXJXH5ZpaI/UdVANsasH
JCQu70qLw6EwDGgYZZ8RCxBl9Y60MF9lT1BV58By3/7zUOHwYFPVxpiKvX8xymG5E8nDYnzU2r4n
zVr45luUi8Dwgkkr19piV6Z/+ETAK7gQGzdncXcq/74dGrSZoejt5owrg7yBIk/9X5Yg1z7GBQLO
xiBSs/BkzQH9rOi5+O81Jk79yAMYuewTyMm5fMY1+682x0d0JuSeHqBv8RkrlrJrEMGvvM4rIwc4
AIZVqkxEv74rKP4apAKBslFkenbWSWI1vLgLfNuLlFaEmxZa2lr2zzwQLw4KjB5GIiIErM8WgqjL
O4tlVLduL4gLVvToZzykxh84tNHu9pi5NkYpcNJzcCnSg+e4vEoHaNF1KJKfFAs63n5wOvGTQ9D0
0PKy1E2t1bG+Uj16J/Yu7ww2EGAeWlWkzC62r3wpKol6wj86go2qF4OS0Q7u4ETBDltmC7/Tdhiu
vuKrztbPhDyYfZ0dorRqHws5EyQ5JoefGdTDPgvSpCK43SHhHaMeu4pWzYovNoakf5p4tB7jOVts
ayqa2R9KzU/giVIV35KSUv/0Oy2h8pmoxd1g5UAXVF0OMTtpdM0E2btwUfUqmNbG7LUvh8GK4pbP
1Ga6uXzmQtOLnpZFfJKEemyDtvFPLchSVsQu3CR9Rg/TLxJ2QZpz7KtMFCub62sjC42bxhyBjZL1
8PL6hU0IG1MgO1e+1nNvKeahIk9kDdx87XtBuGQSDAaTAV3Z5WXcoleAJrfsDwM+Gh9l8WPM0rE1
hm7N3z3/VcsR5TKZ02F+d8stFsmykGFi1lI5TkYhn7MKuNCmg3jjHuXoh29B5zvq/vaH8y6GW1yT
mR1YG4ei2Wa9aEqMQJYSVyQkyyVJ2R7iNoZkEwugpRuq4QguSBx2u3vqhzkDWMvnoOLUEpWnVg42
iiaQ+j+uiPNsI9MIMObtn7d4+O+UM/h5VLKQTVGdXDx8RcMEU6pucaxVIzq2ml3ilhtGOrma8v+7
1BLVB60lV9lhE6WZZcWj1vXVvPkrEFCCvXJ+3r6v+Xf/9dTf74stHEWCuaHwv4bFvyZhKwrKCFnE
dKxHX028qZ/kg9445bOLwZmvx0DEtvK5fLjkrFyYhWA0iucO1GLH0Ds4E8myt49pXCUHZ9DTQ+bK
f6o4cOjyTdrx9h3Oe52LO6S0TpEKXTX6Lw5NizdX2bmrWHjjj2OeDm9lOYUJFYYofk0GMROr7ByC
MkLwNfHrhxGzuO7iJJkInEd6EhPMrfmu18OixPhTZDsfTffKorMspjgz4ZNUu3lPRAue4tPl1GDS
ly5jkzTqWLchAXR7K86KX5ksqg0zsnGHga/bNcU4bMZUkPtNJtjKYr6Yg//3F7APZCTNv2NpfSjT
oLGlEtrHsjcjDFxF9BgS0/hUZ7CACD+qg0fDijA+TnbxasqJw+Dt1/zhcWMqpNBLGQfQKsXuxcLb
xkVrjnguQVJAAiTmLny1M5kRfZ4HKzWCj4+ba4EgRvSDhImd6OJxZ9IsKxy7wbnHnAorJqnDt5yw
oC8jOrlvXWtqz5IcoWdZcPVtwLqFtRw97lp74T2Y5sPY5uuFaYu6mvLJ5XtvABU2iBvHYxKW5WZo
pRgOE+eoTxzkMbFGMCl3GFgxuueq8dUqeQtJNRzctiRCXGWo6FkSPQd9nTxgO7aJmmozw1z5AD+8
mXlw/vUjF28G1HdR2mHoHHNRY1DOa+3T4Cf6KaiMtTz4K5eiejNv2Gk2EKMgLp+HCqKmFQRyncbG
nTxbsdtPsjPtrY8ua2WWXuofSZViwBmkOzLiaN8tDz6aosLcA31ydnPRfUro7eHLpRbyiIJLUO2X
wqsms4KE0vG/xKBuhhh8XtY32coDvjIeiXKYZwCQhvzl5uIJAylvIcQR9zGy3Q53der4b5WaDMDH
qdmdwrZ1pz0+zfiPJMc28YiuD8tNOahxvrIX/TC349ilfMUBhoMa24fFIl7z73tHajj6nfxP25rJ
ru7b6DA2uem5uu+v3PmHyzHTWLS2OH+iA6JnePm+jdKX0s8RdCss23dZETT3XaNNz2Vq1BviSdba
4tee9HvLHwYNGhUWr8sL+nVd6EE+B3UQbbmFv9p4DiljGz0yMUxLo9zp+mHC1mKVNs2EBJjv7Wnu
wx3PuCjWzFm3jQBpKfLPSHZXtRqbjFW7/l4JoF/4o/5G/BjOQmRza3vreSq7mGEIpKJygSxdMOfR
ob68YXZ+GXNJ4p7C3IqfmnaEIVlaxiYpbblPEKdSR+zvRGSXT//xRpEBzqALmlvwgs2ltCufzKAW
GMXPRFOYhyahBu1V/RC+ZM2kwtvTqCiuDN7/Ye88uuNG1jT9V+6p9aAa3szpexfIRDpaUaQoaYND
OXgbEXC/fh6oavoWU2xyqtezqVNSikTCRXzm/Z73l+WUdzSgAsuBV3age84ndqHrg1rp5J5cjeGr
zLizrfZprNWDXUz9RtNctbcX92Kym6i0vQPQ1x1WKpQmja8JRE+mScZmW2L7/sZdP1/X1pL4Kg2g
jcv/MiP2/C40g+XbHkNKF3hwGPYcaqOwi88lBTf9AR1F+1Zz4rzHx+wb3o68vjqNETKN843F66Ho
Vxl+jXUgLZ7p5URWp7YmszSwUuf7oNeuqVZeU0q+VIwLh75qT0Mj6jeqSz/P7K/PH1EpUQXdVXN9
2H/J2kenLIUEVXDsU7+MtMC7bvMSIWiPrYm4VRpYerM+2FbxUQ7xth/0HX29K1V5KO4lyMfU2KSN
8ZVOKWYJ1aFNp4PW2KjSywfN7k/S1reJK9650/jWm3MWd5Kn4ehGhZSr6KLtOFc590MmUq+FoZfr
fXsI0LAwcm6DnsCzbO84IDMS6Dd/W/nJQT0QYA6+NxTkziRJrYHvjGnJ5EjYQudGLWznKFZ09wbA
hpMePTOtjG3RZla7ff19/TUJZrpjnfHiZQ1wKTtb+Z1M15sOH8IjCFJ58uNMTzeF1VT9G6/C2QL4
87Ku/GVEDSsA6nx+bxRWOhitmZ9qBDu7MvbdKM+MOBLZYB46xRv6+nmdvwqrLo/9ZdUIgkn6tdbN
ns1osda7RzUFSgsJJawIT4zUo4XQ+eVJNgRNqL0tY4zGOcio3KnZ3GCxQ9smbeVgI/CIi79fLnx+
p89Cvz42U94Ygy5unHrvwSDVWGIFWFOyWjotVW3Dbxn2S+Y4qpBz/e15nudHP9sHB9nkQ4X27dAF
XhcF9egST/iFgx+kFJFlyHJfKyZQXr8XL71Sf3nGzp1/ACP5C+5VEM9d/b7L7BFujjkczSoN9vOE
FpyeTPnGpvBzkvkvK9DPB26NrdgPVoWmdRZTNpkF7aaPq6PGdvStyQIbTqQm/Lum65YDu1fyLqlK
4/26kd77sQfR2a3xN4iJDXeYxvXTrraNHtfYDD8Vw4JUshGigVQ+lXXyjhDSOLEjWZdYi7Z3jVDW
Bar3/sNci/oDwO34rsMB+g78QfdQmfHyaMrcPhapyxw0nqZmaGepfYClJLcGdkORQ3mThFbSerPl
4lxPaWx9NQX5dsI0lAyXvMoh5jXOsgHyZNzUspmfUkfwtOQa8x6QbVr1wywLA7T6MviXCwA57LNG
gx5gNgRh0feBOtDzAzYOYt0bsJKpkXiUFWWjMDUgbu+MMtMzSn6685BVubjjm02fu3gsnc3Q9uAm
KQPph46V6nJKapusMW4uTbSG14wqTffY/6TAN5psP7aquUCAp66Zjq7grFveiRmiBHMgg65b61vy
wp1aYoHEockHQNB61E3hp2HeafElVcn+NgOA9JbZ4UuPIiJ3k72YVRbV2vMduYXiPfhLPB8bijV4
Uebzzoa7cNEoPbghYGo3FQPsj68//+tb9cujSPVkFeexLZ7rduelrgKzd0GG2tZ8g+Wd3EBRgMOD
DGgDyJeLG8fVxkaWEpIyTn8vJPv5JrC6owBfS61owZ+fc6BlWNv0GipFTW92DjL0CBR99W1U2XAF
UuUtyO4LJUFSLHCk/k+qAjnW8wOObRdknavHAGUUjLPZGbC3kks4xFaMKMMOIgAlMVSaPkVM08f3
HUCJXdtJLRqF3m2ypf77nTVqHC4cMGqUa/x9thoIxXhYXOOnglA+9y77xS6CHdJioEOZ3gFSev2O
nwV+6yX/2ROirmywo/9iMJYCs5osC6LntMxXReLap7T2vd28lE+vH+mFgVUOhaKL+AEoG/vd84vd
VsL0q1ovjws0XrFhvgTLKEdXLs4SQj3FQhAv4YJYq7uuWvyHoFtA5Erk6cGuEq19T1FkqcMi70d/
M7uidkPmrFtv9/r3fOGK4CZjrjkmDsGUp59/zax3NRssD9FTJnF8kKa5yRBIROBijDdCmvMUf736
JAI6gQ1miQ4h8fNjeWpuME9FQdjppXc5BFeIQ9ItiO8SXcFSRqoNe528L+g+0orMhvGNveelc2Ud
XA2nmLPkrM+OX/AUi1ibjwR1vXcvjWyZrpSV5F9BTg+fXr+wZ5nez5Pl7mO3wAmzV53dfyzN+m4p
KTvLZRRRPHnLO0LJ5cKtS3HB5Fa6l4VGiWPSyjeCiZeOTJv1Z83ANKmlPD9Nzm1tCCC8Dthd3xnY
S2x6Cn3QhzT5IATE3KSoxLadoPG8fs4vXWBeVNZwCqerpvH5kdtcx19Da5JTNRrNMZ20rxmCyYek
1ew3HtvzygGLNUVR+DO8N3jEcDufHyrovYrFIkaAhY6x3Y56OyRbPyjHDyWEKpfCbOZ8lDhJ3Bk9
Ohj4VvmyhG7lVUb0N0+ab8IsNPQNcjsEV2exWyzgtOULclWml5ZL/q8OMcWcMdaGfPb6oX7ZJdeT
ZuB+7TBwyPNJ89jIygVBd3xYJqwmpe00eOUBLqvnVmwcWwJdUvKtx+nFg3JXaYRSPPhlzVRmUhGc
YFqRm04HPctN+/QCIUx/bKBfy7BI4+FDVxnyrenMX9cLTpf7jK0fl5Ua9NnjhIjFzMvMo/pDA0kw
OICqxekCeZiBKoaJjekwdO1qb+ikgAq7ylAwW7objFi+kTe7a4fuWaiwfhVKKNQM1h7L+bhNZhm1
42tuefI1YJcbJYuVc43vRhm5NEOt0JxTX+7wBonBe/d9blLImucru4JWcu3XWfINYtbwzop7FMyt
5UwfcsPxYpb6EVZK3PvORd74vtx4afZZ9Klnb1MwGi1ugAC6IOv5Y4ftiUR2PjfOXVoa9AH4tkJt
qf4OAHUyBGUhw0CDvbFEkHwBWwGP07bG/oqhGhnD3UszOrn0sU+QhYbsc12X9aEbmyo9mFqlX7s2
LRaGoqnl7OLA0G5ny9ZwNxhM0hEyn1jsHHMyTkMyNp86BQ4blGswoOJCAXgjCwqSm7hI0n2cOAa+
lYtXVAcgz8ajNlu4WaCbwelQR88WYiu4vLEkrE/D+S3CkALwLkEOwy5nOxl2DzNoqgnxdtOqIRwz
bSx3yKbnvy204FlYuxSrGzYj3ueN4xjPp9wB+Hbys968qB0MN/NyMHY+ldrD6y/8i8sc6f86xrGC
CM5jxB73jaota59kwzIu09QqN8WAbNNdDMThIm4YWKR+g04QV8kuyXHnbPtvb3yJF64sdt/EyVza
dQDibN8eVVo5vlIlfX/vUQc9echLDpphgQfjFec1i1E0TKrsz35nvsc7Rl0IFNmhV1gDfWYY9xd0
L/39619rvZ9n9/snncXFjIMRrvNSqozz2fS8JDn1DSi7RNq3orHKXV3hgJcbY/DG3vZLsrAGDIz0
e6tcap2pfr7hQMnGK8fSMcCbwRlEsSOcC+Zl7XtLVg6DH4tYrHflaHXEbNKIPwmYCeYb3+GFG2FZ
nC3RpE6Uej7dCNrWaMaS9d/BjaON+jmjfhhbZvJWlv7SgYgRkA2v/o7E589P1q+ammmFBMRRbEt/
h5Y2Ti6T3sbM9fWb+EuswlUFzcV2vmYlTDs/P5AzsLNYARFD2qSVpLRmefOu6pw+OTRTPX/Sk2R8
yOze/GoLC4nM60d/YWtbRf0kfzTsafWun/+lWz9gWd/CAS2PMQLRHQ73ydOk/HTHpHOwJabHOFjN
8o2a4gsVMO7cWv3HENzz0Nk8P2rd6uOEm5N2VDjX3hMb5XHUWkI9psQYEatk8r4eLHPrx015U8KZ
vXFGt7nN9W78BqY0fiuW+iVq4x7gS7IuZz8T0bMn2wH96aE3Cg5qGmuMqmv3VE5Wt/PGZnrjdr/g
sM2x0KRTgSYMBwT//NxRhSLMXzCt0ppAOmQ31GxDfcmsYTdbw/zZwnMrPi6Y8SrMNfsk3WWGSDHa
rKze3mRpJ/yoVsas3TW2nuLPt3hjsNFckZxKvzGKfWB65RzCt83cG6+Q/lEmzjIePNjl3l4atmZu
u6Zov8q0qm4zU2nf4PJO5LvIRutQORUoytcfshcuL/N//uqZTqzKDX9+yhRgFkQ3eXwoqqx7pHFc
+tj9TsGdPaW4grx+sF/fJ5fCGsgq5rMA5pxHiAlsur4aGQte8CM9GIH0txgZpjeTlozbRk+dy1SY
lBWZsXpjbXohWiM+RCgApof98RdqTlqrdgHQ5GKfxXvTX24dMc5R0Xb6VqAGvQj0bgEMPPls/m9s
/b9e4jWfpKdGV4dM63xHTqfBAoeLZ2LPkNaFnyLa1nxXfukrTKpfv8AvHQqPjrVx5HoQcs5WRiMe
9bEHsXYUhGWnvCgRT+UZIpGly/9uHmfRMvK5n/gV/iSiPH9wNN8azHJytMOcS+ebTPP2fhqEwewu
A1bxlvrNJDZKZZjvVm5vp/+Dw9O4c5FerufpmM8PX8V+QCU+KI4tzuP2rpRDoS5Lw8G6nAEffbkZ
VUsM2nh51z2YWVC+NUD86wa/4oF4oHiW7PXdef4FVA2uIHC78WjjyO18TKbW/ZBWwqDc6RdGu1dg
mpO3Aq4XDsoZczzi/NX37mwxBLNTeYxZjIfWq/0bhSNJ5EwLfr9Z216Onefvmsm2N2PgXFt+mbMw
TVqISSdO21hpAO7V3Cu/Neco0FIkk5P27fXn74WIkB4ecQidRFKSXx5AFxLomhrWp8Fb5OrMnUd5
HdBBrqV1C1Tzc6bwdRRNuknhPGBJxEzL61/h10jo+Tc4CweVUsEc4Clx8msNknIZVECUvRm885wU
TAK2+WaiOrDLc8vfDJ39lmrg1+BkPT6bFZeBhvZ5WthYa4JXEo6S27QuQ4eZ+Q3QQ/H+9dP8dSl9
dpjzSUjEZXaSJ2N68i0UCWkRTye/tcYxrAzUirTmNKznUzdcrHF+4wr/Nzf5v07xvFKl2ZrK4twv
TlNT2KfFoGbbpkF2SQl32JiD0XlMIjG7FKSjdRPQvd4GHgj01y/AC68CiTd9wdUVF67HmWrVq+zC
xd3DPSRV65+CRQpcBHL7UYeCcxja9C1DoDfu67nqztcCYeiVUx19exLzxjQ1B2apr8dvWVb8uoZz
Z1fBJHRi7FPOpetUo3OzaNFCzNIrbpe866/wWZ9vGqbxo9ev4c/O/vMs5dmxzsXUBvQY1YPvPi11
nx/xm3Ujxqpw1LS9JppTQhiAXm5UD92jGp1x0xqW2uepa249FzHUBJx842rC2IwOvfcEZ5GNX81v
dYHPpRrE30RkK8NkZbka9rket61bPgKHdWQWSatOJfhAP9J1MfqHPvHbKrQC1YyRSAJjvpisoEWO
LTEJpdA2S8v90DH51USmmrP6nT/aSRPVMINwLUgaL9lasWfMb8TuL9xExqbhG1JjZV78XDpU20Vm
tL0irDL9sd9myLiafTMFyVcPfkf3xhv5wruA1zZ9EwY+SYfO85S+HfUY4T6E39nLvvoM1y4n4SaM
IZXpUC6Rq9XJ/2CdXZlTiEd1zOU41ef7X1pXXM22pV3TWuZVP9fy+4g+mrSPMc3YrrSPAs9SVPLY
2YRx68V/FL3+4+v0v5Pvze0fT6n413/y569NO/dZksqzP/7rKvvaN6L5If9z/bH/+mfPf+hfN+33
+r3sv3+XV0/t+b989oP8/j+Pv32ST8/+EAH8kvM79b2f774LVcqfB+Gbrv/y//XDf3z/+Vvu5/b7
P3/72qharr8tyZr6tz8/On77528/URj/8dff/+eH108VP/fQq0Q9zb/8xPcnIf/5m+ZYv3ND0D8z
G4GTNLM9v/1j/P7HR/7va7RCaqevoROdxd/+UTe9TPkxS/9dJ0pdP6RMxZLKEy0Y//n5mf07f72O
mzDFvE59eb/932/37D79+779o1bVbZPVUvzzt7OdCxoQwT/2ZmsmQIRwHsPMOqOLWVdYkVd7YlvE
bnbbjppkANVr97Fe9u87ZcoN32d5Y8s4W8L/OPLKuUEIT0nGOgvZSO4G2x41M9LsOVhCcCjdg64W
q3sjCj9L3H8eB79FspxVIkPm+vzVMJBGzfQ1rAhGWi7D1taKLDTtUu0dgAD3QdVotxXuofevr+bM
GfKL/7qcc8ep+5nreDsFORwvnx84tmTe4pmxRFqfOvmekji64I6GbRkWpR7nD2Pt0alPOi87gU1q
v9hCimSVjNjdndGKWOgA9wzar4zeMv/t2cLb+FNHvFgMbjQyR360i65uoEhpgdx5RqXLE3SV2a6Y
QM4dM0QQOl21To17TjHpt+notPfW0HunBrHxdumVz8jwrD5m+RKv/jC6m1zkSearJwH6At1WZzsb
4KHpnUqL5ho6l/YlH6wmNETHkiIkYMCmT5MngVf6+1JyjtdIEar4YIvO2La2dK+L3v8GWAbDn7IY
l4duVHcqGaKlNMLEw9HNm7daOm/ydBjDDpGUuYOwL0+ZO2afW9kHD+h7rFNG2SFSmCftPdxf3U1P
sOhvJ1uT5SFb/7tvi4y6hOigmj/UPZMbNjYYXRNstbYOPsTgVeIbkw1WbWFk2ptyHMrHfkpQhwzK
cDR6E92UP9m5RMfSDPmEx42S8VFhZfQuWy3qImoVXINyaT/j9dh9NkvbeW8OjXubj5a/03iNLmp3
4H5N/eL8oIxgJWurXF4UICe2hj3V2JUE6a01w0EZ0cbhmDM6lyWmJJeydZ1Djz03I8dJ3e5b5QuB
bDnFLIINhKe3kvplPrdgGtlltyTlxiEvBovyrkyjXC3Bt4QO8TV+RvWPtsUWtw5Q3dXmqG+aBlC0
5UiGx9ScXjdeXRws5WfHQRVLFtqdZR3Q1aht1w7pbp5LHC0CCpdMnY3Wxp71dWZYzRcd3aatkJ2/
sZMZWzhRdHvI1909E3b5MUaKsV2CpL/0FlMsUFqZxwr1BlpHXhXzviJH3ixmMmBWODbN92UtXBFk
5FOUZkauwnoYgDxNnkqYLnccccvcIDRI2NRGeVVhx3gTFFl2U0yueUEFiFF5x62vi1Zp77rMCDap
ih2QCdXsTSgOMeCwcstRkfT69n3iJTLKCujcmSfbh9xKxN2qpX5nML92FNLwGSboRbzludEeywQT
h5by9UEBOSRlkUKchjZX3/q852jog26V1U/XdlYWP1j71WWVmfOHqun7bYk7w12A/BETblf5F7Tp
gr1LMWeXFVabbZrOrfde7VrbiRv+ybY7c18lKY6DDbLbbZZadFzNuOZ2sFocyyIdN97ciYuyn/MP
C4DF7UDZ89C52RTZxbBs0RrGez/FP8d2ivwKxDV8OSxdd72NW2xZVfFNWXoJ+h+z/GoYy3Q5xWrG
xU7rv8G6TS+aPhg3ViyDW0FbLGTUzT7afYH1gJv584bozD4CLtH3Ln3pa6B85qZf0uU42Wb6bhnc
9KJlnb+Zh1b/nKjWj0atmK4bZxYMkutIM/q+Hk6WzTxM5hbiHuB1HCY0L7fKotxEmOrrFIJYTsMZ
oOqNLxa1dxt9iKCnLFet345XS8EMQ2jMDhphfbYuC56yC+Z1wfRZhX0coZM8zqWuUN63SXKTWRYt
88FHJihEwsy5cprHVquNg+pHgz4UXlpXbc5EQBEXk2AE3mJdKwJVP4nOlF/czvU2U02ZM2St67ko
rpY+Ciq9F9XQr6mcmHddYySRC7MwWrDbiRpdeRtGBZercXZ5KzIjfS/bTOLx1vnyMtaGKapike1L
nsR7TyqozDmYi5iojRshTCD5trHL2766mnqpruuuK26DQjofcpZ7sO3SvMAqKj/O89Ju59lniXZZ
rwoGeE+WV9SnQIz1yZsTRb+tCYJLs4G8NFpgsBUR3db3tfgH3jRwGiyJ91YH9N2ujeTeFv57gSXg
IbGMflvDXt0GSWLf5mYpoyUf/FOlt0HUA01/CjTD33ss2piQLsalAmCeMX+h7HvZdfl2WlB/GXEy
3ZRVhoUXXcmjZefqEr1WE6KZNvZZXpifGExCxyHT2WK+cBVMOrF5YfF07usO0pnSzWZvW0AeOn92
b0qV6SjoNDfep8JQj8PcVMd4HrNd53a3pW4pLO8r/Wqs5i+F0vujjrlUZAzttFONgc9DITvtkKT2
eMiSxrrpfdyrJjp2u1Ra+daTtnvjoMp+n5mxvS/ojW3kpA8bDLg09rtY/4qxZbyRo11t68J0N9iZ
ad/cUmuvUciPNwHB5oNtjNh3dE2zR+YxHjpmJbd1rSORLIcq1LLc/mQZtrgcsoLObtU0R6n3ZeTM
8DV6vI82ue1IfAgpcSO2HSWmQouzpyMr35FUFXjcAQRmh+2HKWxaO3no0lyNIXpxkLxjSwEOwzIQ
fXY+1WwMox/2bA9+aPCs3WleXt0UsXQ/QWDSmFjug+tKlvqHqp6AbLSOWh+BxcLU1jSaB2GVqtl6
mQw+l0afhLi7abglDnZ5ryVEAzu3x9ErpOHv6hA+5k5hGoexIZQ8a4wmv3fyKKDRXmy10rGrqJtn
U4aBouq8DpwPaJRRN2K67cE7ChltEd/HbLHUds40/1F3xkVhy5h0t3rSNKdmEeZt1axjPE6cMWFc
DXr3pMG29/dD4bjddsBJytgFxlAT1OiFvxPp0n+TpXC+6xVUv94oA+ojXuLci6JXJ+IL+6boO3rg
IrGgi1aZN2wr6mUweswEqoGfWPJYjYg4w55ML2e/cep5AyugrtksVMra3mveBy/p9HmTyrp/J4PY
OfUaEKpQ4E91P6cmfJCgVtoS2jPUoS1BvbHz6hFlQFxaTXsYMSjAwc30MlaDbqBOONpivjPdIbim
T5pb27Iv1BJ1iB/6jWLq7N7JTUT1Q2sX/qav9RozSDNlmCyPy6NVLY0TKRvV+zbLc1GE1RR7CW9X
MMlwFp1tbPkR3d03qeiSzdK0QGwHV1t87KP96qr3sY8LB4n33AboJZOo1TDVUBkb3/7UEr8w2FeP
dRzOPZsaQVJbtbvF1+q9pnuU7RXxoosuFWxtOFVlfS/y2KpC/EYS58Lt20zfFIBe5IZNp9zNdtde
EFy22ldbMSYJ6NUzD7NWsSsozK5vCe3qdGNk6BfQz4K5D5EhepELPgxk4+zvaAlm1+boaKeg1IuH
rjTdj8OS8kCQEGHxpc1OH8LoYTC+770b5i/ERTNj9xPmPSbr3eC6e73Ngk3TDi1FFVOoU93gHhJm
bRzss2SpHCRuk+5FKM8KFse+qYFB1n5wjfzDiWbN0OUm9+X03ejs5TK2Wqp8TPJO89XiC54bxxkd
41Dg8dhzvJ6VZdBQb2jBNOySxNe8DYoM7pE0+mWFCGvDp5JkIbhjtaNlPvPqdDvHbXj46bhjpOs1
2cC6YHrDiQqbfuGmdX1tZJNJ/UQ6YzgW0OdC+rIMJeWuLz7khEIa5qRl8j6Fpj3xL7p4D9j/Ha6l
1dFiHPdgJFnHFDA+onqXy6jH2RtxMLM/M37SO6Monfe4ryEcmnNTPhaBrL9QYsgPwvCTsJ3BhJnM
4z/aRmbfLXW54FbXG1qnjhoCcREywR1gDKyS7MpDxXxTtoVPkEisIXkUXVOcsEswPtipZdYhrll4
1fGEyU9WALYhwUUHtyknv0F80l1r9FU2nZPLq0CUOAMr3kDj4E6eZD2x8+GOTQanHUukKQ9+b3xF
eQUmR2lNd5cqDDz/lzejtSTG8iKvmvNdKxf/yPys2nR1571REDovP1GbDVYdCFV4xmjo0DxPBBsL
+gPAEHLsZJ4OU+vEVySMxmYW9p/drf9fh/nNoaT135dhNk3ZVF9WT+w/ijpr5Wb9iT/LMK77+ypK
W6kKaDqpAFKM+LMM4xu/k3dQf0GJEdCocyjn/VmGMazfAf7TjgXahu0ZzaV/V2Hs31EgIKvAkx59
MEIL9+9UYbAIWh+Cf1cLKBGRdBrr0Zi2MvmdZ/oCr2BoqQyyYmt1BMA0slXdLrw0iRVoc6iYp62j
thiV914AabOBZLeNc20UGqu6lww3Rtv9WJbhaHnDj1xiofxucoIk2+jE2vM2FW72w58gQuYp7oN9
+Z7d5MYeGbXdCbcspzs74H0nB4j1+lgkNTS4cPWIKHd0FFon1ERSzFFtSTnc1xi4LFuz1LvpQ4VN
GF6ScW5M5tPgN0256Vgamo2T6y6r6VQ6Qdg5eKlfqCULNJRARtLf9emQiOO0mOkSmjWi8i8DwXP7
YxCorveOlTG0M6aFN+1YDMmWPTyPyijmMtR35GGLvanrXN7phY5TZynhPW4QhYzOjnkhpj+r0qtE
lKAmasOR6NXcGwQeZYjLNlF90ykQygWuETr6u85tNnaRT9opHpM02PDVXAZ37doDBja0cRuBS8Mh
CYRoSoJAZsjaUw016FRIfUVWRXMLL5G8uGQEPsfGI7/OJWnLhwYUV5Z81UUVfPbqHih1PjA7GtZd
pb1zOtjfWDA1vhZqRS2e2tgp+RvVrB6TVqoz0IFZmud/TkikbUT2wxh/7ts4Y9MFujnNOyXqOP9I
WJGVV13vpMlR2nbRbOuhIXpFBJNVh9Kmib9NA1vrt7E/Nctj71q5Ec2uCpottlAa/PFA61geMbYU
y10Zk9MgjZD6cq9GvfuUkernRigso6i2mp4TlWp23ZrrAxD4m8CRHpe0FIV/m+LlHW9a+JfaB7wY
LeYjlo6K/LGYM/2HVhScX+ePubcPxh6DAtCCuXaiNVCiZZEGE1VNpWe5HmrGLDISC73ItpOeOdUl
z2hMDcNoDDppeR7sBy9Y3IPSKtUfDaeY6LVRrWBz0jLD2brEUVIcyEKYvOtSk2irt8fGerLqEe5c
ZnqzjEzoLc3dlBlLFmGjmziXax5SHHlByUyp3rWUt+phYZwxHBJ6L1u0Rn3K57oXbIZiCNK9g8mR
voMamBlRpoJs/FLMlrd8tnRKfJvMokJ89Dm3dEeKWy2HsbBLCiBjoCfpQ+Dn9RItiTd4UWwt6WPA
mI7xhCdVGTzFUuTD/UzEMX2JvTTRd0r22Z0Qo0lIMAZItesEUcBxFMvoXDhOo9Bta0RDDOjM3bSE
giBaRnj/LuU7DCDKFFMKHBRutQX40iV5KP+mc/FI2utuVwfmlr2VXbdVVV6QKdYeYANpGrNLNaJX
DTjXKdCPuVJV0+ISrnxXMHxHDnaJC1Jc3BWJmIlWS91xT0rE3bizSy23t2Yzdfljks4ziL0Wg+PK
HsoPSTtTYpriOqf0UHtUOgRpShmiaevni8LKeuOJbioJpYUwfDim/UpyY/ZHffd9XuDLNK9Wp2Xc
CahdjtLv64OvEJ9R3QVa6O1TI59h0FIowui04Tt/MouZ4KvK8Ag56d7k68fOS2X5aZry1liLKlV2
kThGTLu4SKC3NbRUuihD5td9Ubo1JfeV7HE3HybbF912wTcbk0SiFtXfVUvbiq9e7/v3OkkzXmo1
xdTEmAyLtbB1HvFfVnTlWrtKjkxoCAzJcCJfwrHsxyFSrq55cEJsn7W2bbVPRWoHdaj3ElaoCR0U
Q2MvX1Od7i5gqakpwIDKRcmdMFiG1S003MQdzIsq1cqR3CDuM8zXRXGBNiIVYdsO/oWFe/tlLOHj
Iwe2qqj0SuNbatvzF2fqKUUPbjtc2hhK4+Kk4RPf24lJ2TyebgVSLRWmY9skJtW7HA5VC6FM2y4K
Ke9VV6bC2wImlXNkFJCEIrcABvVUDraPfwxOIcu2t20Rh5nZiOLg6UtQHJaBirYb9iZixX2euDma
VEsxx4ntcGzNEYFxO6x5GtLjGB7c57EyzeQSCSVMX2bvx777IbtMmx8ED4HEudyh+YloOmU1kQ++
GW8SM7hN9BTPGuNiQiCyIVmiPEJGtzTmPVWZO8j+lNegooA6ImbObSoKCGnwpBSVG7qi1Q+6rWWH
pHG7U1wNMtIVFupsvh9l7dwCN97XQq4+hmiuGx4aTV+G7RgvLvcD2+28lleabVyuiq4Q/6TxiCfM
jdcYH4Abv3eMmex8Lkl9p3cw14ftQujLjRDfk0l7Slz3hsCd4874089M9xpCODSETf9SH3v7kVjZ
Qs5hDKe+LA71kKbMi1CnczrCfRyDMNijeBWOoktR3hbvqRFc+LlNvi0LMySRaZGsyOSj7uDf5XNP
KD7LvVPE3qlsq2BvmE3yTvKK4tgG59oJ1VhXN8wjpvoOZYW919P2W+LgH5+uyriStyMaCvcp04rk
Mp1EE5EHdvzmoNimqmIf0xfbh8Mub2hok1qW9fU8Acfp2Rvumixzd37pXLPYyydCm4/abLj4clon
UGL3GmzRaORe73lh0zB20qegYYwSXY3cY84kwiCj9dF7TbDTnd78LvOpuFmy8Yc3T+kOm6N8o0rv
pFXpnblUAYNzw7vB1GEtNTV8HDXN+x7zwA1A1qcSNcXdnI4p3j2qOsnUabfNVDgfsdOmzk+SDcU9
sA6S7XGTGfWXue9F6LXqctHIIASQhO1i/R/2zmM5ciVL0+8ye7RBiy1ECJJBzVQbGJkCWjrgcMfT
9xfd1daVeWfqWu1nmTIYEO7Hf2nliViA8PvZbD6ENC9t2+I27e6XnWWzn4b6IPNxSowBYj/S4XvZ
0Frj93gW7H2OEu10twGxbRm7eTrRb5cs1CGcFPGs9lo9cuk2Yrm287AtDInT+BMFOC3U1niaEYIv
c/tp3knBK6dTPblbbIv2Unn7TcC5NY0acbcDIHEcR25AovihbvvHpjTPaxF8dxdxFgTJlg41klGu
DptSh9Iuj3ZZdu+10cynrSx+NAGzQQ8qddyU6I61jr7I6Cpz0hZMDQH3hTPQo1IfQ/DnEkwvabZw
YwMenpnCX2iqvM338U4UOX06OTkOOhS3qi4SRDtjYteFkS0oe5KllM0hNxrzZECa3ARy9PerrcM/
Wr1JCnpURK8u9ZUvQ1mLz4QDyBfQG/Nn1Jf5S6X7FaGRg5Nc1sN1AM71ckNeq9W8rSMW8jbwowPo
Uqivc055GznKvcs1I6qc1/V9BUV8C6qweeavtI/hEi5pP3rlhYQ/4ndbNR4YwcOfI3zeyWHIOvU6
Gu/Xbi++EB2r7xtNg1xu9f4v3w2bx6VfKV/UsFP3zKINZNRqWXm8zxJX6b6KL1GRz+2pt4DcL0qO
1+qLNtcdy9k+iGQDBZsP7ZxH67lnjv4AXHcsONrCqdLQN4BV3VnLF2DFipVfLoE+8xrKJZVr61c8
t1Vf3zj+qrxvA6aZ5a5eLGAKtEHD10oTtfEzbM0qOE5D21tuOumiL8YkGgC2EmFFBUVkoYV/uhXc
6WEqOrbcpiGBttKqEqm5rebTaq7zpQ9m85Mm/ZGdYHRv6BnriVKb5hBor152P10p5bIJP7cqSRIi
56J0d7tZHAOxLjKZ59UoTy4lf+1hYSSNToq5xibxIrc+BsP/XIdWn7m2CmLslWAdcFgPMIWZdKuf
+NNf5q5WD3mR1+CglvpJivx4qmFZWRUb9t+NnOmu6PwEXSMt8o0TnTFDU31W19YNy8FrG7jls1Lz
9NgXZOsyCnssw2SgkHZxxm/8pUd9l6oJeJlYNQSOrvNpmb1vLozJgx0ML90QWt9Ke5xvmGzZnJeZ
bkaP5BgaY39e0dGH3ZLvwx58EAgOObA1+qauKgR55Es/eEu33Haj7I6CF/bCGIt1C6QvoeVue6MN
gCl1H6oD80X3a49afWAJ30mhrMoDT2V7PUes1tOIB+W0uCs0oTsbz5wnzGyLZJtWnJ4YHLswJby4
6dieGOk49JjGjSgYKAmRtHG1K2GcfeXwKE61AJzvA/g/99JCHsDYBvLODvI56ebQaoD3h/I1Auin
YXjMIWiHFY7Pe8+3xboL/ZxUtGX7MREHmulQ1ceqzykI7bswGZzlE2sDfS9beGivG0au1ntCNH4E
U4Q3KTqRCZtIDW88WdVz4Tg/Le1+xVPzslpEiNjVUFMCQABMLqOvS+72AHhVy0a/RqRGeG7cd/ZX
3K3s9Ma1MHAebvyAlWYrJX58n1P2joANMfi9Gp372Vg+Mf2hDxf4TlXxVo/ilAvZgGT6F8Nv3ldb
fHF7BofatNDY2HcRv7lY8kxH3fHqvohzSw+nxsv3w27aaWOCd0XGViYmOu+D9od7pZvXXq4/tCms
eN/GC7MX6h1zuUCxFbFDVlfsN+6vaEC2E24+UH9jXhCanBtU1XHXQAxLBwp7CYkuKJzjCKaLnck7
z7n5uhTVcfX5OXx35dRJI9NxNsj/lu7wvbT2iQNFNaQ5G0kS+JwSi4pVsCYqLq4ar0WpanmJAUUS
0/34zVF+Ogf6mupZ9Yk5zm9V4b/Bi9bYiqo2WYb1NV+6IzdbxjgpxmOvAnleymiNZxZZ0LX2adlV
OjcLhBX7A6Bqfhhrm2XDqO8jiZDB0pGC2q+jTPQAwGOnP9UQR9RI2eDfRtoBdnKdiN7liPQ6L9OT
6QvzOAwFScRbb2eeOX0H2cAAGDpPe6ESS5mvbh09ch68sUvx4HrwxH2t0g2f3dM4O+Oh3vrlZHN0
JfLSALgQE8VVVts8Ti51ekLMTUJdMTRL263BHYUEPv9TVSWF6eu7ofK7uPV6oJq1NIH0qzvZhfxW
aQKFG+b97gUPrhZnBy4xsUKcCZ5GI7eZ4W00eAfX1O6xxZxznjkxJxSDn3MY7BTP1idvioakdwyq
wfzoeQi2O1m0F910VsypgsDB4pPn6sw0iO3t9+YbwMFFePozcedvusGYXe7GkNbmtTugI3x3EeMp
nCszC9a85XyrtkT0AM7WxpwKGBmhN4DuRIVbsKAuW38ZNbBB0+avclBtNnb9m2WMdx2Y1JNrDflZ
r/yXIO76MBB8AAwbDXcm5X9nJrnpOFmby5YTrJ+u/ZPoGOa6YxQM5/MsJC5U0HIPLbSpnIO3S3Ib
iG8ScGDRmMNLbHP+MemRg1+zWMXBG7UkFcMe8/dlbdSahcW4eycS0dgXvb6RZhah4FAoXawKf04u
n+mVgBHfhcUQY6AmA696RcnBe1npX5BS/RFzqMoKx9UP8D75YTVoZQBr0nTGVKO7Hgq3XU7BIMXJ
85fuV2sZ3s3ihxO0HcmgrW+tx9Jeef/sasfJsNDuHPKPOKrFK8fTBDl8eGvsW3mMzJA0mrXNEX7T
RNR5iGQBtm+brhEX1zbWL53lz8OxpoCvjO1AdNYZvTtUaVRFt8A3W3RpLeL1aKJqeKOiJp/PBLEu
iQ8T/WAK23zY7Tx6LEtfU5ZZK6HO7UJY/l65ZcsF7ucb4vBt8nGVeV9bzDRHY6swsji9S3x4A9YF
VqCt2OdId8sQobK5WtSvkoiRjIMVBMY+WFu6ODt+I28xWA4COzaM+skzdn1HLNjr5NgEZdle8ant
Nj/N3bp6KGZTvEAgPg27vNVV+GbPAj+wzcCqsSIc+ip/pdCXJAcazVrfeYf1sQ+TQUCoqwoZq9B6
67r6KS+m+3VxqsRZxaO7WihFPGQOtX3vqo4GHCcbAnM6EsLzo63HG4vTgZyNbx1hkfGi5pu9bM2s
9ofPDAUPo9UPWRhWOrHAzFK/E30C571y4FNkidk+e5/vH+AFs5azaGoHq3lgPL1AHjDl+/VXQqbu
GsbIBKQRU2Wznnw9XPwmujECD8kX3hUZSn2YWzDFLo+GJ9crF+A92aRWYZrslFGRhUO+ZUbIyaF2
9y1e5sC5aWyrgk6ehgdcgTWpVeBQMRWFFYuey0+HKHcEuaOEYorW9m4j6zPrOtOkrdGtE7uRFxlx
UjOwtnBZaG1t6HDz2+FudctTuMsXolGzohifZggQkGUDeYLbnsqJwoSlMm7tXLw54+Im1t6QYYno
G8nqwiLoutV59OHyLOrhNn8kXYk2hGjZP4ttimKp8tfaYf917eWLMRsPdbOgtwNnSeg/ITLYtI91
hRatapf7tQ/Y2fLueqx4AJz9GCTPc5DfB2X3VKtrsYF3LLR+bjditLp+lHEXsK6vjXG2CPY2DPsW
sLiId994p1Xkm0VFzbmu6iGdDU7DQ/OY6+BO+/qyFOZ5L8PPvt4zJChvorVPQKbpbIuzW+7HngIK
Ijn7rA7n0y4GlEy5ZSdBsF20W/6yC3HTEf5AZO6T8Lwnlp2nwCjeimD65XkYXUEBiBPDTtvph8lu
+mO9czbRwfxLNpi0I0d+4t6m0RyytYeZneM4Bj/+rMP6adL5GLu9QR3aStFI+Ui8049xkJlB1NVc
YaLephOpAYCz3FtSUVJCmFJJVUkivIKJY362jYkzJCIN5ZxtIHxqlR43230h1IAoGk8gmmj8x603
7sHqLgSz1onldt8bw/zS+uVDo6fTKiI2au+NNV+kYhATBdDLkoxb+HlckS2HS5HYEO6ngpjCB4sD
HucRPcR5btBzlTf2kc6RcyENN6ERKkKYHoyfxALgbg2CNMiZgXEa37iCD2Etb1aY/SVUp5pqlEgy
UZHoelP7OLDd8bYJp8x1QU92+qXSfWrKRFGsFfPmf+5o84xRxxUHer7Qe4DFgi/Gmze8i2o7MlS+
FSEhkPXw0er5HlDsrmjX75XGPuja7SsBKRlJENmsxod6dh6mtoIfFCoFIkwbo75jPv1W+/UTFryk
3cFfuuU9gFqO8fjy4tkl2IAtjs6Gaq7jJNXK6WEpy8/BWL0ODfIk1U/FqRzmn4MsmuyKtzPOIITs
qnPYt11SqehDifxjabzDVJSvuO/f+aL1Lfrw+0rwYF4nJdq4yxxJmWXSYGKM9JS4TmaXRpl59vhK
QOIRRn54dzsvIqm6mlHiMbPYG9i4VfdPqkHHFlUj/9rDpSD39THIAUBse3isNn3oDSNKzKo92Pn4
So7mJ3fYvMymcfGAx+NHMPrGcRUdzfKzNxxco3gG//neG+FlMyzsa3VwHTj32yq3UAtMV4f++OSB
F8FUrwR0b1fSdX1aS8XTMRSvyya/8KqWp2qMjti+X+mGO687tvCZXJFDGewyPEARb2TeRPUHwTL6
YqNq7OKwoXkqneyw4ZZ0zmXNR3Hgstg38CmAApBGzEPEDfUwZ99dKa1EclD+EhaGd9YjacXM0Lt7
5wMwv8DY7M8uJPoFZYu4UmLADW4eri9GtVoUeY/qrvPN+Tt8Q78k2zTSAhGZuTzkqAC/Li0Osomj
/220K+vrPLvzO8DKh5w0wEpwhV1kmWclSRuYMiqTX3ZkHOjqcW6xPpXCeA2l0x97duMhoM8mcKqM
OqD1EuIVO3EYffBGE9T+GmG3mxZnhc6bsqnaUssIwIbrALGwzVuamywDfgRUHvGagHeQzWT7Ty72
H8uZX2ABeUyDUB98/F+PCOGWGGTUhHeaaLdtSAfUk68QIfcko01Bgy5APBsDlV9DO6XRHn7WmAS5
+M03n8angfk4QaLhJc4op5Od559hQVI8tKLj7KM+/Cr4QqSF8cUTwxEqac5Mdz+hV33OLetjnpwf
ZaCSyN+N1KF2jET15rNWykxGH5FKPSGWGXNGbcvbTQwMHESVwRl9rrh9Sjrndt1fg9Ig1KhdvpCE
cxcUNqGK1v2CIJkseOGfCrjTBBOgSH029Xguuxa5lahiv/YOVj/eBlF1oq6JhX7av4BePHTB/N6a
yL28CfH5OnzsvjbvrVmesLy85GpH8STA7slIP5eOf0bFf6P05MalYobpcnM+oWqaUdosdlp5Y5U2
yFePgcuPD1ry6OphosFzBDzzGu+bid2UMTVwD5PdeT+HqervQme1YozU07mlyOEF2Uj1ovpd3ng2
Lz1WFfWAFqcF7x1d+6fPg0xrUlg/FKCFObZZf/DgMqMeeLisX+RkF0TWG8OtiATnPWGSIgWcMrU/
KR9HXrkhQ/iI5laii45gAHlak7Cdtke/LSnbE7QJOV1XfCqMyrlbwrI8Iwbjmfc7NSJZsoR/74HL
no1gcB/3xXfTbSPR3YhVg4yrapXJ61RvLRg7Px75RVMqKp8BqgwVAqUQfGaolvUJ2o12p3mflpE1
wglG8EMwj7g1tXVW1QzQOXGC6lRU/5qjik0c7cQdYo7+uUV5defIIbhxKNQ7RZHR/bI3p7iVlp6e
cuobvLisGsGHWr07XrQMDW5TGb42YaHOzd5P58gptxsrn7ysWSLzzSgCZ0lZAa0vDrpBtK6zf4Wf
+vvFHoxjbsntlDuDOFruPN8OFmyZKPoAKVXUOWk+jv6hC3T9aGjS/OPaW3BLcJXWt84ZnE/+9cxF
pj8XVGLWKvsdMehqeNW93EY0tuuyIuT3q1vgK/OwYdYDE3fkeAh3xt7GFPXZ2ywqwMrJrpG4hezp
FImJxB/ReuVGYSQG2WFbYiKUvp106fzqvGKwyTRaHPRbS9Rk1lIwi+9eGw3PViu0ie6+sGMSwxAS
6fDNgrHBfFmgt7ekWX6ClW2yDuphTLFFgAoh2/+BSslP28bxvqECLFIirvma1aY+1+00MIjW5qXu
lGCWDUNmFNd7sOtge0R+WNP1NQ61n5mgXwe9qiJrhDez9IXes54fKDnIERoHtpivvGioG/jwYLux
MUOcLLWc+rzdmzjvweziRfp1WsJGts/eNHkdzbhNXWZGIfufFjmgP3IRbTers+5fzby13UT2ufhG
opb8pJfOgH6QDrWvcq/Cy0h3iBW3015/s/pGfetLE+Uc48yCTk1Hhji4XTSrLkYGT5p/3nNoiGmB
ExK0iHh3uo/mrWC+my32iUDSvzbtI1k5GvcUOIlfVvNjEVATGs9QX9PZ1tif47WvfI4nJYvVuQRs
0QfexvIt5Jw+pNptHdQUPZtNtg65MI5WoSP/EKy2LNBObExRCKaaY7uu2slGJ1ratI0AAGNBp0+X
VXPvmMiYN0bQWcPvxZPyBo7T0RYUp6sSWsKc2fmHWTMhpJ1F1W9CtAaDldcK41sOeNvGFY6SMqE+
QM2HxSbkB92kCJ4QV3MAxNt9oi5wN08BygAUA5NocQiNRC1w7lZM3zZqc/upI7u4b4A0euvH0BvQ
lIgEWWxRpa3qUHSY0hOvcDnN8ocIOBx/viJR+c5QueZoujOksv6cCpTFJM2aYd/dluy6IVyT100X
XxZhdRkUYPC75yFPu2zDqtRFNF5PpMq6Kb6B3UKQWPxo+K0nj7xM9BrdpJYBtiWPftq99n5R/0wl
6A5QKG75At0TzVpGlwjwoqSeEUKQEEClbYZZEDDLEUtIg6+59DIVedFgZdyAkc5rZC4/yYyA5zB3
U5spCvO3fEMDQS0eXCrhpSwaS1N975S7jtm4RJSkxy0tpxE9YRHpYwsztYk1Z71tq4q5dQDzJsgi
WFWKewUVjukbtL9I6YjzZI7dHO9wu0kk8BheeDLXOS2iCpBgKaJOpi0CHk6KLeGYsaEnoyFvOV8v
Hhz2dKdt9CynHf1Kw0GMspeUhxyI2uTcI5OgdtE4UidYMXpXc12piyGmPXhB9OwWmedV84O/7oGR
+sVSe+gzkXU8BlQBIhIKcrYvryjs5ciFCGDLAiJS47U2FDM+dPpdHaBAX4xR7meLBNn1Bd6bIEsb
WTCjzW7YSHj8nCcTEg5Nx+b1IdokZY4TV7Xex1hWJQrYzY1Yky2fkQGld+90BxkYFtJoFDZR1tfC
+E5zjOnckV/XgIFYEmBpyKf6h9qDMo8Xf3DI3iJAlHjW8EkaQ+umqHZ8idymKcm3KkcAyaaKoJio
FyTwctSbekEmJAoOYLp+C3dlh0+62NqP2iPX57zRtzC9doggrMOCG5cJSRQjmaiMb/knWnNUd7FK
USEp4X9RkGclJvlY5Y5gIJJ99zUwrsOQa5RFzTxOHkZsLvzpZ2nQTJOY4VZiMijr2U+Ctiw/SSsE
tDKGWuSPfm/vPzasTntKXm0tuMbV/kXooKjv8lBuVuytc2TAM0ybeXHqWX6fSMrGHeVSAGZ0PeAG
pP/402wmgyDlHO4o0YGnsbLYFYfq2HUqTspIh6GHiILuqRd0p4a05RIbSOJFYm6PhR2En6PN0NHN
si2Nn1GK1xtJFwZ2fb2jK1PTjr6T10r7JODhaxUUm/u0Vi2GK2paFJVfgkn7kxXDyaGXoYU4pylz
I3MlQTHbgs9dpdePG4B3fpejRaVZhsm7yKqurLy09Ff5NJtczxjaKvooRtO4+IWxv+gZrIbrBxOS
DCqwi4RQpsiIJ8Ciq8LBupeOL9XR0Xl4rtYowCl2nbCxKQ0ccEKH/UoVw+7djAZdGNki2dzuIcXM
x9pre3XCdkCG4Lj2AD2iIu0cmlLsvJkt/orM3MhK+jo7C7Q1cekV8nd++ljziD2b0kJX1O6+dDOX
je3K85S2Ori8F/lL2dvwQtbursEpt12YXKrkGLkax8H1FBaR1mT7+jmNyQhrl9uNRoyZHox8E4mM
av4OlHftJjREYxaowG+6JxtBw13AnnGDQLoRR1Mu4zu04+bEC8v3GBNjqMmbLWqresPNkZOn4S6o
nXWYMxfruVWsJ+EeSebYpfrqeAYWH07o/VO7RiDjkxHMsFL7grJ7XSVvLsdmKBNlU3oUs+3s5iGc
zaVMl94R7dGwVvfNRvtewLX0bCit5N3LjEo3eEx4COg0G7pQc0ziPcWxSPE1siW/DBMlQ2b2vbdQ
yW+jdO/RigTYong7BIiE2MWNo8QWZdi2Cw2ZXorx7FZM7TH14AEKlN0nCUNvJUY4k+sOBNSRZgVM
6Ljh7VJWhUX0FOBc4trdWLkqnlAMvF0l0uKkunxVSTAIS9+gxFJ4TNttawDDRtdAA3P19IxOssuS
yKF/Urr+w9L7zxbe3/3moesQfEKrsHvtTgiv8ZK/y4uZqLrVwSNJ/VpnfxDQOkuK4Iw2Hqe2fxKM
zPvfWGp/FzTziQFGWsIyI89xSdn/M+4C4Kzctdc46TL1+8GqSnkKGG4yYpbUz3/95X430f73RxGV
5nGNif4y/5I7DmAH8M9HuUFnPlOm1x+caXLhawZxAPTOD33h6hQrCTopb97/vYL56+eTO34tW7cR
51qB/4dLmbNaXi3O6qX54Jcx0es/UYOYKarUL+VsPrGvtX9zO/96cR3PvXadYcomUc3+wzY8d6p0
J7l5KSxBnzIe7bHDPIVgTS5/k4vwRw7T9du5pun5GKNJ2PVIq/z90SlQ828SXJdBRqPn5KN0MWXW
xNedDOymKx3IWzMzZOkAWx04f7ziSf+bx+kvDzANGnw62UH+f6XI/RES40h0YBthpFlu1dOXUoX1
zb66VhwWnK+HNjJO//qZun6r/5Va8635MFw8Nq9MeC2Suf48/xTlxptPY1fRMyyHk1NnxlQhDCOr
fQ3/5ov9Xz6IzDbyba+JXrydf3xQpFjxUPhCoc+mfJl3apqVi9bzX3+d/wqx+f37EExCiAAGfgo2
iUr7/fusaGWxK7t11neec6BTzT42ltskW8VeOgOoJMUM9cwPQbJ9kWdoHAgedLHVBGF5HZJVd1yD
/O/6cn6PFrhe5t9/rD9ua08KDogcLjDdl8giGuj5fe0KniOqQ/C1LYRqF/Vjm0f23zzXf3mFqEYm
JxCil9AFJP9/fPK+cUAcy9FJLXtu72nbYv5F2po2RRM+/+uL/5dbHNnYd30WCYe90PkzYAhzp00w
YtOCcjj93ZDr6BGtc/A3X+h6B//5DpPQYDo+MQ2We+2oNf9YhRDFl0ZPJzVgWU5NPKiCxaDpzAd3
NaiuJ9f3pKe/+cw/L+Ifn/lnNLQJSNHCrFkQ9sgi5rBSD0MNgBbS75b+exfRC+F/XawZnk0n7V8y
2WYHUXsRNDVYs8XUtPvNjFZfjSh5/vUH/fmdeBGvwZyOHdgouhiPfn9T6EuKpJjW8mBdY70vHj7/
Z9dXJqoehCb/KKH+/2ac/3Ndyf7fZhxg4kr+7sW5/oN/eHG84D9cjzQMnFD4y8jE5ZX6hxfHj/6D
zGifGlIWaIJLr3GY/xOJwh/xAjgRMzWFb5Z5jSX6n0gU2/4PVlgahlECOjaR8fa/Y8b570bR/33d
/GsoOR9OYTE5R9et/4/1IySPHVQxMDPCHICrapNeUCyNZe6vl76o7O3VQEpu3gTtBlZhloOPvHmw
rjpqvbgfcKt58G2xcDxmIjKw+uEeRcO34BH2FY6cwfkGxdx9MJqr5WCOY0Nb7lJHMNUm8bikRUf4
UYiaCK8Bemrcrou34013o6jnALymcMP5aeUXP0bQgeGUS5gaJ5vKyg1m5EWF7A5mjrHgWxnAPZ9G
F+K9gHKmqgeS3wQxDXfD7Q5Y+3wQ6q73mAFCNKCJ6ZPjcJKtAOpvnSXCDryhRpzvSiIT/Lc8aDge
cHIuAyJrI7vwzB+IJAzvOn16mBdXFP32vR79zbosy2pUl95EvHuWwu4mxNlg13rl7BvUkZsSzxZq
CJDFLf1HLBlROGQ1Ux3kfrFOaAnBQOTi1SdcNyKyH0u3MLaiQO1vWtWNYG/rUxzP7XgkOgCV7EKE
Q/QYDiYe9qZZ7eiWmIKBw6tX1WNi1dxsGDJ4NtzgPH+JU+1o8v1qkWu8Fk0gBCl5eWuIT06jJSkM
a15gA3BWQrmavKaeWbUwxGeEo7YoYtQzBYUX5AOo/WRuk+3FYYS50s35v7epmA+O9i9llU+CODYo
/QfaQjyy5YdGRx/IVfITnmUo6FmvW/dYBtFVxR+EzpgEoL6IUd0udBs+hxyZVy71GlHsZIsqoSM6
j2JT+d6YhajmjsXqkDdRIG1/aNaQP9tg+dHjNdbMH87yagrXiLmz5loghFV+XrtjUfbqVUzNqI+5
2hojIZyDIWil8gwpvp6caPps5FA2Z4McEhPYk//zDKnpGInC6todN0PagizxnTNZNWUOB9MNngjd
6dRy3PLHukxcb6/RsTU9bp6v+B/wuHUrQ9jRjsxaIy2a7JFuJyIIT924Ns3tPuTl56FaJ+NIdE/Q
ZWrAJpz5vT9/nTqK6NC0WvKbt9WoNn2lLNxJfuVepIfON/aobfiKN96usigiaj3dot5/FouN7rfr
+yC8nb0FZlK6ji1TBKvLeYqaVh1JhNHt137GPIx93xmw7NDxSdSMIYYRQ4TSH6VFkEGCH2EXMX9Z
WVccNv+2UxQxPAVBHr7pcS3m93KvZuMu6oz1vWpW5vZRB7nk3oUKu4Dayp/1WDXPKL/HLg1yImZi
OSs7yMLccs1jHXjb+26Kvm7jyfe4354PKxgHe2f9cgwn32CWOpaSruMeJZgNvOiA7MYDLfR1yFqS
V+18WIXm9tIr4h4Db6EK8xp7Lu/qPCLjwp1qsJFWRVSFe8oP0n7gIYzVgkAp3M3gwZwpnuDXeo7S
1ocRibexMdGgdS0CYDT3hUMyS0RR3VpuO41HHG1/gBRURVK4Puqd3Z+RPFk0KEUYugX1geYIWwS1
Kd7DkbCCF7+0iZFrdbhS0kpaaJVyFLDyo6Ivc/5Fj+6ocXKhAcgkAVsGLK9qgqQLekEsblF44m2a
llqjl8cRgvECmCABt8cSwX2ecuCTwguOysR5gHGIJfRGkvS0Z5E7efZpL0xs7eBHLBw2Ly896c0W
2PgKPKSGiKmM5lDLTvlZUNPQfDIQF1YJ2V1Rn4zIyseD4ZW6PA1zy+ycD67xInrbB/nKMYiEuVBh
Gvja/5VbzTKCPMsWhpW+jeKB1LmmRGvMOB5rFaFpUbsr3COyNe7huOl6Psy1r0eiQWwsYh6G7Ojg
INWpElEPUiW2s/VgSrnsP2hd4A2UTcdhzQYo2cEzgjC/gZaQQ7qpuvFjvKUkCxlz11X4E8ywvC22
zZ3uqf7opswLrPbHpNd9uUzuaBs3XPSNXm8agBTOi9BfbxbdlEMed3i5u9tCSYgnYmBDpCY7PMIR
xG6eCV+ljAopNjQWhN8E7BzIFYq2GtscofhabL+KqEDfJu1FtpkV6C3P9j0ASV/G0qoya/S5lCQ9
B/KYB8tVu9L10RxPpSA5n6g+9aCq3X4tfDGkkkbQh47Uh2eP552wCcyAd5VgnMtGq3NIU8hn1yGY
REnz+0BdUp2EM5FT/I4W9U90YWShV+5Y/BikCTmpAoi00z7umA9wzuL0b2zc7vbMzgmZGVgErsx1
eam6jsiS2ip1/2qOPYs1cq4Sd7kdbZryuR695dh1NtwxigDUJoSOGkgbWq+6U6PNhV26vBN3agnz
9SdRQ1XzNva2Od560WaJZHbU0r0Y49qFd24AJfsuuLw6DhSrUpzr1aOlq8I29q65dNVtzTI9pnOp
4OpaaW9PtmWWmmwCMsHTYhwpXbCNfCyywvXGJasJ6xwoFbMJC0MxYv2c/W7r0kH7RZSpkv40hDTW
sKKwNHOxXzhzEh364lINH7b3u1sFJrVegbkm7kCMUOqumIKfehKYZAyDrbEp+4R1QWms0XxrLNse
JqxSLi1uM5tSFpRjEKR1t/b9S4WoFzSwkbNDrkJpOu/1XLUIpDdpYtRb+sF8UkNA2Y9tc0qI29G7
Mq/sAerCRlqpm8qRfXMx6tmsb7FgdL8Wdw/cGIGlekH195/snUeT5DjSpv/L3jlGTWKPDJWislJU
Zpa40LoUtdb89d+DrNndDEZY0KrP2zbTYzPd0wiAgMPh/grFvHXTIm8hmeUJjqmFomiQIyrqwk2R
TymAMsI2r38IQBhZ0DBzPUOBb0A9gAyGTqWjui+g6ER718LI1vcO3Mf0qeoD5zMiKLn/abSADO4h
L8zhJtWqIPoC1EV0+zlIkJtDFicwN2pLS+IZ6V8lPMRtPgbUUYa0TBv6dVPifIgFjXdEzKHZqJGN
YEsb6APTBUaTIbGhQpl5wlqFfKEhndN/uCVI/H0ETQwodDj7ubuH5C613hw+9CcXEQ2wRkAEaUMi
pA/aJ3OanHNU9IQ54MZuA4rALd2NM/bd/BrOjiZ+5wZoKZBWRda4+2o28vpLPZjjb/zvUGuhuU7I
a9CwsD8WUArCp2Yw1WHbpKUqdr2V0pYw+ZMJJqGt693QUM65HebG7A6ApqMv7G5Q0lhiQIqrtNTZ
hJoZ9vtcHZP0B1XlDKa1kSM/ASTNbIFGgoOCG9KonfZFdwTiLnkKnfIBnw45+Q5zJGScAIGnH0tz
HC3s3dGGo985JdoVdFYr2cxoR6o7bEwTKMfCbv1bJZtM/6cNwKzaZIEw/a05+HnvmebQxlSc4Bm8
Crjs05XmgrLYNUOEbjfdmMES13M7du0XB/qKCtbZjIwrXQvdbhcPyLnsMb92M+ypoIhXr0MNwptf
n7emBmsuoLL5WmQOUqik8+kMLg2pqk8quK1oX3ZRchvyTWfAUxbo7tinZyRdVG1gGn6V9B7EWsiJ
/YAc7V43deMzKlMQUW2AMpwNApd+SNUWDTRkvgJIYhhMgIB5e8T9/+fs/5KayRees/U/c5S+V5aQ
f/9/X7O6+I8u/XpxWdKQh6Kq+H9fs47xH4xfVLzzBOrTOFdQyf3va9b6j3ylGjw3sNjTeNFS0Pk/
j1nD+I9jYaThoDr8R/3zbx6zS3lohCdRp6A4SPWR6gr/cVzykFEohSjU8Ozsy21ruoBjuYsOrsS3
o9Mb/sNDx/KauW9BFqNFNc7q47vlOtOgOK7hI4yJvCeTROgT6z5DGIvqVSnUoovTTsImLIAmxQCR
Az+zHXdQejtpSObZVqE9uq3dPnVNpKwMf1z0+TO8TVWUMp1q0mNcFNTLuEZELsUb1GxhbcSGXl/h
nOl85P+zpo18XKf7MxTFC1VqRaO4LrVE3leWk0ATU1nBXMurWOG8xhhceL1d1F+buch/QiLI7etB
odnmXV5i+Q9+V7GQS+ywW/i3aSJ3vvQmjwOw2o5hDBuLCtd9BH1llyGKgwCBw21q1s315fGOy55M
1NAQ2WdYFtVyqMssJprbuhlE47ip2gD8eBQN+icMM9bsk45LyP8dxrR1NHDlh3OXn87MrDhPqpHE
bbR/zUWaQHhzjA9mhjesN8TzdK2MKqBPnxv78gxPNq2huTp1Ku5NHfGX5dChb7npqDgjrz3LVUhN
9VHxyXlzUfxM7RI2HHVsP99OFBHHq2kalXCbhSVAocu/42RL8Tuo60vlINTB2VrHK10VU6YVtgkt
qi5StOqUu2L+GBVqtuGKMQ9AAqaryyNqp0MiWosijm1oaOacuDnQM4qcKIzmTQj8wAAjZke+R/M8
1j3DDBJoTJlWNxt052GlDWFtp2CCE8jVIVUxSlW+PqE7Y2ZGcpsWuhscQqVLvvAKK6cPilORh/uV
HTxd/tUnp1wWdnnQ05WU7tRL+23wcPTNY2PewBcQBwXLlq9RrgyAQoupXPkmsg55fNxQAMHDCY93
moJowC8+ihYOYzK7+rQZAW8frBAS9QAu9BrciYauWacdhIIoJsUhZavOiQqJX6uee1ptd30M0/vy
1E+2qqtqdIERKELDSOoUHW+RwnRoDtRpizCKkWDdmHXXkQm7yLOAFm6YRAvfIYCjaMz+XZkrf2mp
guY4xrTcV2wYB7Fjge7S+6iXgQUj2wm+hlUe9/uRTuoTpV8ru2lKu/87pxGboOpQPXCZJ2VafTnX
HB0tbcjAG8xlHoEHD5xXdO1CiDft9FCbSnzAD8h8cE3I85dXebHBbEIQLR4EnU2bP7uGPDXvu4aj
2uB93cv8OK5v1NLOMs9CCw4FD9Mv/3IwOU0q3RYKOhifW6b8Me8Go7RhwQwLAJZTsvkmfN+5jqls
0BPui5VQvtzMb0tKQBcYG+NVI9RFkCW1bLQuS1FfnoYOjm7AEwteUrOtZtt60mWzkEp0vwOgVO2h
NGg7xwUei968u5ndaO33LNcZxrTxlje5TFuGoeOpc7xbknk/2uglwJmdY6M1CB6tgv2H+2/Ur0x/
cXO+fVYcrSj06xZpkrP4rA5+7Xo0gmQf3Eb7GsQpOnLc7p/0og+/+yqPlcvbaHFzvq02JH+ZllkW
DdLFYS1rG+ouRENPU2wNMZ3R/SCiwnm+PMrJIrJ/CNwGKoFcYZqUnT/aP4M/jDMcSHSLcFzhVddv
KK3Zu8od13pqZyZEc9KwNSZDZWGZCsQzzriRW04gmTJN38Ekn8udGQBbvbs8p+WX4kywOemE6oYm
U6zFmZgzQLcON4xXKnZWPVTCQmNimI3WvJsU7Fd+aFEW/aX/h/xc+KjK5hKaTiSvi+3hJ7Ovgxik
+tJNLlhrYOPmVCo7R+hrppSLa/fPUPS/XDxUuMBOdqKNQHzgAw9ypc6JgcHil2IOu4NrhRKR6wMy
0nv7cHlRz51+MgsimoUlF6q0i1W1MIOCa48sgwM+NNfDX1aX3PhN/UJB5yaKu7sI7aa+rBAgcvpd
olHoMtt6rdl8uolwMuDS5l6wadgvlxlR0AQ4KaXckXfIvUCT43YeuzUPvwXexWaJ+ZdsLDJZ7pDl
Y6isp5oSYDjS2xC5BK0NkWZso7QPgYMXYxh9pPL5EghKlLjIvoqE9Mqjcg+POUmV3F2JPctTSoMD
pzdMKS3qF1L37/iUCieF+6LTmgmGcpbMKgOhqy85yk+Wvu1cOCNfL3/t5TLLAV2H/qhK7qI5y2ul
Csla6nzEMUBAf96VodqN1z7oG/vvBxKm7ONqLqgivHOOZ4ZGvqPm8Ba9OurU9qGIjRQUoobdxMr+
PV1CXGhcjQ+qY5gnloGuRamQHhhaD0Y8GFsUXeDIFSHiA4Oer3wtwW9+98aysarjzY5XBTqSFLuW
fg5I1IoOfnouFVXybRmCvJDblnJuNNcfa551N0K1bVj3pnGIMvoolz/em9fQ4gdwPFzpv0PuaclS
w/ugbuPvk5QpSsWo/esVFSgouNuw76YBU1lrvg67sbmB7dpMACAD//NYpjOmz10xo6cvuieevmMM
vX+abrouyx6BlFftXyYuLBLwFCBPDqfMOAknNeJPWtygj4wYQXed1EO382mIPIKaC1bug2W8fBvK
dCyZHrGxzUWi4LvxRKGcoZBn0760lJVfqWdT4aZlBaloTF30quvMH6yVD3FmIwCY+38DL/Ldtu+d
OpScXLBfxg6xvGSf9FV/hcqPSjN4yDBFCMGoG3YO6aWbV0xBTw8xSwzsSCKOKO1pxvE2gIMT2r0b
sQ3wF7GkDlAc7DWDCsPKPBevb7nhGQgVTAtMH6ALuQ7vktBkHtqanh96KZOT/9Zbs6QDl4SvMXOn
1A1YINIkDS6P1+z8zo0s0zGXexDl66WfYF/ajc8LFMNa1JNsL0FM8QrBrHSPxLF2UCNV97RWR1kc
W5H7y6fs7NB4iPN5yQltsThkfRDrUTPRG41cM3xNy2C8mqErXIG+nzeNMsTPpT3GyIJPxdO/GJmH
1BuEDxDKImYiK9oOo4ogg+L44BSAgOgoB8y6/g25qvGbHor8d+Rq1SM4g3D4F99afm/qkaQ52Nwe
f2u8MJNAR0baMyrL3s9FjMMubLN0T+ejRFxVDdAM6KJszyPg+fK8z51jS8J2IBdjIPJWjni3zRp+
Ff2EJqeOnWFwE47mPs59rmbEAHO3eGk77ByB0KiFsxJBTpIfOWNuDsqT9CpNfVkajMesbTqg+l6i
9OqGlh2YMDPsHmCqz9sG1yxwSsFONKhiwHdStp3W2Ft4+/o+R8f06+V1WOS3LsVRUh+L6j07Dwzw
IqzM7YAevCOkmMSsiq0qulnznAouq5enUTWgmmfN7vbyoOcWnzcQRWpZkKbUdfzd4fbSs5r47m2Z
jB90idMfBy1+TCBYbgxFqBuY+uru8qDnIpisb2tAtshF1EXOaWN9g6A7noiD09m3pEDBU4kk+tXl
Uc6dZHB+oFCB+0nk3/HUhrKqYdqVxEm/6XY9CMbD0DuCqgiqmPD0YeAjLfs0Wn35cnnkBSKXgpB8
TGLf6yAMTZVieZQHgJJVBC8TEQ46UsBlNGjT7XfXQm8Aupq709LxWx2hfWcOhxJ1jG2MNgF4qzHa
IKAQ8cQRKx/6dM35SS6BnKqCzWFZfOjazQe40GgaKyrSwjSZbdsC2ECqe3158qc7SufZDs6SRAUs
xLIG7qpx7vYlO2o0urHepSmEXBpg5VShccJfAx9AO9XrgfaslYvPzZE1Jz8C1S3Akh9/8dyYC5xw
id1G6Wf/hPw2e2ulSdysrOXJO0J+3/cDyR/yLmSFadtiKJvCqZ5UY5MUrf9Nam+ik+DFdtJDIo39
z02cBl4Ns0/3SpVMTRuDlWRLP7fWsjyN7zkAN9td/I5clEUU5xwkvY+uaGmaG2qgH4CIPYdG2HtO
itgH3B/VC9XwqumLn6gdfIG8cpfmKNykrva9bOofRaa/lmLOySVjBLqRy9jARrZ2RgEjS88Elhfo
3UKa1YBA4G2xmab+Hp3ZvyztyUXlqFAWobsAsWSRz0FdM/POYDJJOukAhywj+OgDafxkQLLb0R2S
miCIRAZ/aw8JVJ3KpQ5O3KQZDm79+GtO9LKt0JhqzI4c4yOCOOYWzytzFwegMy8fjsUOZQRMpbhq
KGu5hIdlNV/YYW05yFR5jRa3Dwkwxmchyn4l8i0eRTy7yJzIDi2K029Q5+MJ1dyX8Yh23Aa1qUh5
jkZHhLd0rcPy+xDgDPLr8qROhwMxSsECmo4uH/GLY0cSplM4UU3wViney3AvCTJ1BwBhCFdypMUd
yczIEnTCCopnsjm6SEkbRUpQlaG+0fx43JdTEW0bVBKxxUtQcXGQQ7o8tbff/v7NJR+WMhSyIWVc
OYlmCqLbiKT3yMhbzV4X9bRD9MA+hKYakBuF2Q6umv9QFSNMT7ezt3RFWhjNA26jXVHnyF40+d9t
IlnFeMsRTAr+0D2WlWgr6VDXLUgBTQWJRYxpmzsUPf+yofI2ClkwdWGZm7nLOiwHpY3RmxqkXL3p
gfWpn8uIvDR3jXEl8znJw95qvqZLBOOG4t6UO+xdPJ3THImAzqI7SxWEahwNogrBqHZ4KSpOfT4/
zROKv+DwHkPb2qNRi0iuPf6+/LEX+5g2jgMhStDEsDRAFMsCXJ0qcN3nmWJb09s/hy4IkGDDqssD
KNKthO7TK0QORoeNehSZAl2T4ylXtShS8JFIJIlY8HRvATyBCKMBX0L0Rp2xvANJZgOmUoNrgiXQ
al1FRUgd16LF4kwxbWGSEVAApLFC/3hxfBM7c63KRgU5gnm8bepCeHSryquWPw4I55a3l5d5CUn4
MyDEM7rHpsx4F6kI9pLIf1cMqBj6I9Syr3XRopHkhB8KZQb/3TpeNvu7Xouu2lBfyflPPzKICxqq
hCpKrUSl43XvEEHK4xwdS4CRoUSwN9yEUJzFJuiTZHt5qicpKPnP+8Hk0r/b1wlGcmFGXREsrKHt
fT95BqT3A/3p68YHvtkmdKnm1H24POqZD8pFKiODkKnom9XIu1FrNIoinJhINd2w+uyOgOFnVCBu
OlGZO3du4t3l8U5mycElTPAlKWK6RKfjWXKdF13mJIjU2Sh9OZUORxPbxx2m979SQIRPQVEpcMbn
v4Rb8G4Bo0GbnqNqEjesRdjIqlIoqORTznSHHHkgyAffZ8HVuokLpfye+WX4qZVORyuP5dMdzMAW
vQ74KyQqhK3jGTNF0WFRQeHW6lMgjT1yyWA+rfgf+BgE5iGL1RS5H2oUHuTH9B/ErsLnJm3stXrb
mZ9CuKL/KlMKNvUyTAf0P3rLyVEgAaRkbCc0O7JDLvxsuOm1YA7RUzfB71YtPZodD8G5eLCcakLU
28AcY600dnK6gGmw8UxHYzsQQxdHO41BZmLMhhrJrCLJi4zO50Yk7gcMSLqVMHJuKDJGSr4cY4qh
i4OMZ0zagsRn4nXp/tDKEfFG/FNf8CBY2+CLrI19JmM1CQBraIDBWMbqWYHJjamEhzxDeV+pxvDY
weAwVrbVybmlwyyZcCqZIa8LsUiA26lCBql/6zAHSC0YvNEAf5Ygg4HL2tkTGqVGuHIPnb4gpCW6
xA658vpbviDgBhRW4SMc5yaNuKvr6CZGA/ZH1DvJXQVW8lsiMD1ZmejJetLDo2xPus8lIEFLx8en
K5K2dwVv0XaYrH2O28O1KPz+y+WwdLJBGMWkqkGjwzCARSwPaa3XUEMoIvLiTawtrTtzBj6NGvnW
5eyukeLPTYraDb0rWq88P+VKv4u6GKDafZdRLQXLkz92fWx/LMk1/v57ydSE4q9FxYau3fEoeQkw
y0WoA822pHyNnNFHOQGxNi3r4mcjssHvghN2X/7FUrLzTWAXmmsub5TOdXH5QAUesxIDqeWoCELE
ZUdBpJuNdHt5sDNbknKUJusHNrBja3EMLB3ziLoTVIfMWYotKH70NUSeQiMP6xGpEw1UfASNVLVZ
2ZcnB1DuGBJfWbyQqcFicdtIjSpc5SDYakL5nNFseY5g6TegrOr2G8xtzd5fnuvZPUq1j642R+Gk
eY5ZdQj8jRoVml3B3oiGcldBhkO0J41Xhjq9KZgdlXyuCACCaAssTp0WFpl06UPy1RX1117tceZR
EKfsVco00IpRlc7RpFL8gkt8Gl9iSAY3l6d77owQPiFqSto0gKHj3dvpRlKTGuReCjT9Hlyt+YSh
sr6yW89tIB5slDOhgev0h45HaalfYjxIYyiZa0gACAdixJVtqjpHoWuof1gI5Hy6PLHTdJ7FZbdy
FTE1+Yg4HrOKKCvYrhT2rjMsbboKO2lhBjetESBgFe8zBawcC+uX6Cq5uHddaSr+ipd/xbndBGuV
TIiKkEmp4fhHAM3LSDRaFJvo118NhYY1tE3WlaAwt5JGnzzZ6LjpnE6KuJhD0o2Un/pduEMVF9k/
rKo9ACYg3GEvFXtF6Xkuao3umZUz7xqnVrwsg5AF/2tW8y9jDDzSMot23/dNtpYKnZk9/HuXgi/P
dBVRi+NfFFWisrVeClqLHvplphnXAw32Xd32/spZklfH+6oAk0fdQEo6mNQiTlRBUtHala/LloWt
StEgtNlwncSBGeFWB6n/osg+t2iSrMSnMzPUuamJwYRF7pjFmjsRXcbAtjLpaQDOEJWZPSzZZINR
QvovthIpCFUdUJW8zPXjxfSNYbANGMJQbjD77kg/fsUgj69CjKXWaizy1C9WE/wDspqkAqjJLG8X
LR3cpJAav0LUNNXRN613E8pbyMiiQnIXWPi9xo2wHsJRpZlrV1Eb7xLh67tQmeKfvDexSHKc1nxt
orS6rSfduOcFhJ/u5eN1bs+/1bgA4rrgGpZ7HjV1JwkmZI10Ec/3XW1Wr1OaO/s+y9HCQSD5NjLD
aa9iffx5dpADn/HMgA1mMKPDym85sxcMFWEadjoAbJKc4w+kT+ArtMAn4HDqXlQ1La9s4CMHR8vc
w2zVw0bgnrMlB2qvc2uARTzaUwAwPYXJPpg2OPzeB8lHGcsYWrG7/PPOHBBen/ofaCgRafHrYLWk
2JBxr9HtQDNPwDCNtrB6eqrOVTN+G8POsoHc+eXngUpmvnJQZEK+2FHsJjJamWCiGbDIxeLESkSS
VIQC+Ng7KWSxaWy/PhhdBiK46WjTj1l8pda2u0ktJX26PPvF8G9VSomIJb2jTWC5iwxG1E3cdN2g
b6IubG6NLJSqvzjotGPhbq2OLEKESNz1sdM8ommr/937/214XiqgYVg6Wb873hqxhe7TUOoaltQw
WlFLHKL7XtEnBKUpkGaBPv24PN/FXpQDSgaMI2HyUsZD7oZ3dwE+m6hzclNsOoBie3yUixsjERHP
zXgtyz4dCm0I2V/iyU+bevllEdpOnQ6J8y3iNuFjVgzxTnVa9ElCU/n8t7MiS2IHA9U0ATcvkZq6
M0WOdOLaDnWP/1CXIHEed7mFYnga+itJ75l5oW4FppkSKC2I5WCdWfKc7ZV4WzdWJI3ihu4myhA2
0KZ47RpZHE4+l2QccbQla+Q0dCgC3QSrQ+rZF1zYm6QSyIt6oW+iOdlWTnTQUU0Ngw2G3Wb5LUPD
cQ1Av8gD5S/giWuBLZEfE7bM8YYpdbSzppnZBnGrfjAn4Vz1wtVW1nRxrzjUrEnKNHq/bBea+4tz
0MNGBa6CgaSWOSWGqHGnBvS4sqyAqYAE7JXe4cSzEnpOPqQclNuZspTsZC0vM4wwp0rYQbwV5EX2
rUBWDzfFwMXrgxZCYK9UQc7NkYuIIYHKMOTi6JWtjYyka0ZbLMRC1MLVmOQeibysjDvShLSx9grm
LcX+8tlYYtHe1pZmlhQQIw8hABx/QVPtyiE2pN9YriPGPGDEiRkEApYDHCQ9CrxYCbrbVkejUSg4
15j1QBu0tQxcHV3unaJEwATnVeAFpbPy407291sljJ6T7HiD3JVr9i4cKd2AmBX0TDCbjXKvW1hx
hD6mqUM1qbdZr4vfUNEDqChd/P3ysixeHm+rQvIPJQTVGACti3sHyjDmf4MZI9s26AcF75lPnZtL
UdsW+w6rDIKt1TvDyj4/NyqVI/BSyOKAal3Mt8ClsKAaF22zAR0TkabTIcT47FD0qI+MofVDn7W1
ktiZbU4aqspOpgaMfYlFFLgK63rlMlMNgQ43dtwtnlHtjYPD28oWPwkW4GMd4J2yuClAlS62Wh6M
eVy1bbZNo8a6Hioz+6jiGrZWTD4zIwaiLQuDDnDdMqHym5JeB7hIbLAydWNjTvWMVLh+HbX+/PNv
twmFG8QE0fkDy060P96gvVaMYwDRYtuSYhNuh9FRxi3qsYYWbLQqR45mEzVDrY1bpW8Nc3N5+NPz
QZ2P25oWDGJbZLLHwyuWFUy6PiCkXeKM5xaiv6XnT+UKrdDkMcu17rqrEvxMB0xB1gpY8h/+LjXj
iDB3Cn8UiNk53K7Hg0eG2tEsDsKty+DYlRdGPn5TZfjGf3aiI7RXhJ6sHZFzo7LkpMqESolLPh51
0IIgGQD0bXNAsNWdqWID+bVAuTT4mIJqiw81ovL63wE136ZK4kDpGBwjfSC5sd/FoTmwlFoYkhfY
W82wwcVhuNamCOXwy9/z9ICQfvHuFRxGZrjspykZz0Wj6Umw2zl7jQC07QfDKVaeaafnw4D0BKBJ
Xm98vsWHS8tSqex4Isqo84AjqOLvBQZbO8vsi5UNeuZrvd+gSwym34TOWNZRvE3rGp0Aw0inuwlJ
0w961wbXZdS30coSLiYH9o5OLPHMomIMm25ZG0sBVChVy4Per636Okis9oPgAB2QE5keL3+tRbR+
G0rnXgK1zvvk5OFmAy3J8wy3MF3zzW+oBfhXdd+h062701cd0OdjIuJsLeNaLOmfUWUnn73/ltYu
9qKOSDxOg5Q2g3o6GOaIaYXvBPeK33X3ltOsPQDPj0d7jk1DpW+pLIoiksyqGW+wE4xoG7vGm6aA
3bHRxgJXlihYqy2e+4QU+zhoErRgWItMKJJ600PDJ+xgzt3mQY6nndOX18HklNvLn3BZSv2zmu/G
WpwFpQPb18rtQs9I+8XRLDwjmDOYAZbKc1MTeESMyXbUDdxxnAIqQjKj7rTyK+Q18S6U/vkVsOVc
IDGycrK4RghZQ4jaL2beqJdTZGh/F0Ya38Wl8hvCYPqjbtvit6/a0iheUzE+xQeg6BBuWfkdi/jz
53egQIrXHm8YqtjHe2to0xgdjBEl7w44TOjvx8jm6a1ZyF07za0zNt8UoGMZBmCe3Yktxh4QfdxR
QVasv0W+/OnyDzq3EzjGQHZsgj2N/uPf0+O6PCC4UoBdk5q9PQgGETv2Z5X/+dvloc5tcxMMB9KV
XOcnGNN+qqycRiTiakrjfsUP10ZVnhQmxDgzmdOtqxhirfh4LoCQOJB2o5lJDFlMTwoPBRCGClRU
ErxuWi3t0RlURyNHV66oW4+eQoUDCL508codcG5obm+iJKVf3jmLHWcaKcvQK4TJzgIlN0WYI+Od
N+PKpZSi8Xj52P2+V5E0W9tksmay3OwUB4mCBmwpWnrHH1WdsQjgVZtjTxvggdLG/qPRhq8VOj0H
bHe1jR9gXKH39c84FsNhGlr/6vK3PjP5t6I3AQ2sIO/K41+ANVRaKChBemPllvFtraZ+dqiDrsOt
t8/zF9GPCuCwPG9W5n52YFBJoBPB7dIXOx7YrCK4CDoDkyvpN7MxfoEz9oQNpb4TqM+AbPQPl6d6
LsAxGLAgKTnAs1Lu+3epCxJWij1RZgHTVghlA1RgwLg5DClp4+GsPcy9OvwOg9nHLnJIUJUnzUVQ
MMLGYa2Wd+aIGXxYThc5BxXPxYe3zLEuIyvkNGsJBy1pbOxvYJ9o7V6bTO0X1HeC7OX5n4loZMbg
SkARQ41cHjEF6H+o1hlQ/KxTHKQkRVccQseo/isR+2P838Gv4uHP/n2v3b5IxQmdyLZD5qIhBiqb
nPh4neuo55y9sU3mQv+AwcJD4Ov+A1SFweMJ738TSF7dIw1UrGzm0xkysMT4SWVh2Wg7HhgOezC7
SMN7OEr1hyFNu7tOlOnr5XU8s48IUVz0VKllxWcZitGMK6Kgkb4549weUtiXjzruUzt41sUekdHy
QFNDuSpb6hRZpOe3brZaMjwzVanMDFiSthAdwcXxgW+NlXzIb0gVNYPlbmkhSWzit6v4DflPOo5R
hGUofnT6qOGdNAHdrEqCmu4/EHeMFGuQxHs0QqAJ5nij9+FwPelgk3IMM7ZViU2ym1uYDIwCizM8
0TDCK+O9XxViowTmq0vb8GGWstzlUIBy0az4RhawgrxwdpM+Zds2GtOt3WFoiz/cvdtktB+6F/rH
iMfVKqqIweghY7hPtPh3n8cJO5imW54owdYBpD4X7iuE6a8QW3BAS3LtqsUJ1pujoL8p5dnHxwvr
4TH5Hnflp7gYvkPc7bZDY17rnI2t0WR36Wi89GO4GRz7LotbzOayX1ix7ZM8QVqt0jc6piheFKs4
fdUP+D59bksqqrXx93c+S0+0osvKNmO3He/niQenL8IAC2kfdcgN2rHVrkld3DfGJAg/Xd7WpyEJ
CIakp5HYyueQDNjvomPWjiWKUVyDpRr5B71s1TsEYeJDlTr5LUZbaxoF5/YVsh7EIlAxlPkWh3UC
B2ElvQ+0RENezylVyxNTMbHD4nwl8p8fimqSI/HpSEIcT600XBx3XMHrpG/HwzCVLe3rYXwMO9dY
uda0M8GP25xuOZcp1O9lcMgTvdAUg+MSI6t2iyu98RGny3qfJtPoYeg4HhA17DbzPH1xwlbbiFq0
B0smj6o1AZy0a3M7GrOBnWFq3wzm9DsKA/c2EqW9kvecCSFcuzR0BAV6oOyL63Ae1Ab7JRCOKs7V
12aRdYe5seOVbbXsL8rbAOCJ1JRhL8NaWiw+9tGNhrpAAVCgnpRtUHA33/E3lxrK+RXynniEl/02
R421PiTlnBJV7BE/stDHL8orYxo/OzO31e9/v9+pLsAMpJ3ErlgcLkxaaNwPXIeN7SJEBClzJ+Yu
vG1MKio9tsIr4IJzyw0mmQQerRcJKDzehJ1AztNG59SbDNCdeLhlEV52ITrM28sTO7Pb6bkAErGl
+DwwseOBBHK7dWNAU9ew1+PZkj4XlKK2iuWuET/OjUTGLNtkFGNoDB6P1CMQiBcfbxKyxPKXgunT
Q2orxQO3sLPG2z07lk7TXoUUJGvgx2NRG0WKsGO3WupAJxzR4M9d29Ze6Njj8+UFPPOlKLDTCGDv
AmNaUj+SoPetrOgKz8nFnG4mS+QKdj8mF9O/GIgjKCtdKMcvMcaii3UT5UwEBSZlwrw1jTVEcKe2
W1M20+RmXlzi1LnoGBm8IV0kMY5XD0ZcRXxXOYS0iJCQVEa6GRgPtTskIWD3G3r2cRwKZ+uEcXiV
dGP5QEpaPc99js5zYWEW3EfwqNCjih/jwEifEpF1H3z+cDwCr/GQFuWqAJzcPye/ml4eLRlJiF+C
X3Q0LnHUHArsGfJ+r6pm/gkzNowaM13cO1K0Syg4mF7+KG+3wXJUCqocVb4+4y7ODwm7PfZTW3jh
pESjl4rpS9OaXyQ0yMMdDEy9PSifG/y1NkqZPcmrWBqFCtmSr7zajvEJzUJ16yOMfSOT4X3XiX7H
43LcdW7h7gurdzeBlVaboPPbfUV3YetUzrd51nSvKRsoTgUg2S4evmh4wnmZGtyYo2ahC2rYXm7k
xT5Vy2Bjpdo1wUrbWGp4mygdhrHGr1L4t1Hg3nW1+F25CZqe1hjclnrm3qZ++aXsk69pEFWbMMRk
KlCxKxxVPbvL29Y6NGZyI6YKKIhaS8M/S9tUzarkw5mTzJOPUiE1SV6+Sx4pUGYXizRAEwVKydfh
QOvdC924fEWyETXmy19ziWHjCAMPBFFCiKfbYi7TjKDhodISDgnzIVEXVT5AyKQkV/KtdN1GbXSF
YUHvTZrRHgB/sd6w08Nw03Vxu3LeT2cOgZY2NS9Q+gRABY9PYaOVs144hMa+SpMPlYs466BF0T5p
KmO/Mm/5cD/exby+ODs8hP68sI/HgiZcNQruqDzse3wii6b7bkII3Kq4yIA55X+xEBhh2ULPhon/
HDu1BdTBijfILq6x4U8nzmNQKjly2Uq1o8WRKs26qcPSKrzOsVuM6qowEB5yoW2MkL5tr7QoTlMw
RkNrAKQI63wialYLKs9dyzIXbmMGXoUP4HbKeukp42TXhTp1+4wdcV8jznO4vOynEUtmUqTqjCyt
ghZx1kSofu4DfCBjrql4G+loSY9hH177IO6Mj35Sz9prNQjr5fK4AKJPvjfjShEcuDHIeCwrxRB/
bD+uFfa5dRuNO988IE+/AZ9D95T/7jr0zz/n5ZfMqHZD+9NHx3zsw60SIC7sbE2x6QQMx3napMk9
tTdk1SVCbtu7Nykqag2u04byXEcllqLtlsylCr4FvMdweN2gyblP0qduliYV+3rst2qe7Hx3x5su
NeF+XRszdhUt+hr9vZ4j4Nlp+6FBFfoqGf1NZn9sNXw5cUEEJ/LBbXAQFx8UdW+If3rXQkKbLjfW
3sGInWeAwmq4SeYbN2q8UPPhIlfQybAcHUO0At30w9DF1U0Wjl8VkvBA+eaK6zSqJbeS6PtNqsrX
/ngVzcVV0FmfreJlaPcOgvfTlseA9tar/JC015N273aml/omqvko9sf6psDf0kgfzenZd+/U+CXU
rkJi12S9at2wC7IXs7exMbpqssdhfE7VfQzepNSfug6lB+dmSHp2voFH8b2t3vu0ERztY1L8NrGu
6MaXWsGls75plWCXmzoXsb8NRbB3/R+QmzzD/o3nxWx8TBANqfU9upNeMkQbovZc/rBovyXtP0lH
AW2HMo2X4erRW+GmVbEbzT+3orqBU7Sdk+SewpunueAokru+hMSe7XN3pyMsbzo7ChoenCqc6Qbx
tbFcKO7V9Zgrnttw2XW9F+tXuuHfdMrBTPcJeE03/lA5Gzvfh/7H0G8+julhGBDoru+GaqvGxNoi
2RbBC7oqqX+vzfeD+mmobk08WcT3orhTk4OOh1bUdzcoj2/a/lYvH4P2qutpqhRPo+nC/n7w+0MA
5i3osFRUHsxO3xdhR3n6K3pls3jVYWipyado+AdfA8X/qqZXmnPIhl/B/FK0H3QBVQxLgsPQ3tjJ
E6IfVvqoJ/s+d7ySG76Jin1TAd8rsHL5XtN7qFp7M0fRzlKu+7FCBO46qxHRbzxH3ObNjLhWuol7
FLqvnTRB3ADyBfdZDgoxrpFya79Z3ceEYlceXkUw5WEDzuJX0ZO9fIK57yVJfj3GO82/d9NvVmrt
kH28cW38ZS3lJc+LHV7RXm2h6pCMN/qYXpXGLm1tpDBTj+29L+2bXjyGFUsAChgnD4+65mYOZ09J
uyvcbXetae1qBL1Tinut/ZCo6PZm7h0Uav7S/5B2HstxI9GafiJEwJstTHkWi0WvDUKGgk2YhMfT
z1d3MyFK0Yw706tuNUVUAYnMc87vOPwr7EhGnpIdefE9Ec01Bd7q+bryQ4/nSzuMkSZ3DE8KZH52
rnxxOP3rOHBoT24afyD7z0RKHFZl6rbsVUurZ5sShCFcCR4Ic0dp/tcjQTZkJNVMUG5K+M9tg7GM
QlMzjIvEOM2ntMqmUPNG94sT5++OAdU7tQxlIywZRvl/HraKjHV8EcA3CZRdTpgHe7zLbf4FZ+Tv
28ZVmGzqcMHBaT+PgzrDHEe1ZmyWxRPvoBUzYxQVY7+4+6oz+UfXznFCw25oQP3ATp/aLUsvF7WO
YzCgOf5V5fPPmMcZ0ZtdyX56xE/7tLjizpgNyy9T7Rkj6LNpf0Wi/vsg50MwH8KF8YYFfh5ytjVm
oUJjnRikT+2lN+c7p59R1ZYVOREpBNhC5mOMZVX1Van2WSNP3ci1gYVuXgMcq59729nKk05KboA2
WyczRfhoGoFpdnfgMthgOcTJ27FZ/HJjKzmlXef4U5w+rfBQSS1px+C/z/fbcODPag7KunHjKfBA
+GSfRuoqhoZOXLDAzCGz2fzN6XHNDfsyz6TJkATwv1Tj3749dnpAzszL1Bth9M8F7WYEvaw1Nvwp
ESi3Tmj2TnMJEvbF9/rHkqZYAgC61Uu26nyqiHVjGuRocJYNdalHxdznDxoeaBsd/68vNp1/FEhQ
yZBU8uKAAn0GnG4euESpEtYrhXZa09IqfOjLa0ggV7mr7Zmgw5IS4r+f27/eI4YIgCBQCiH2fvbG
MGobZxKcUvx+rLYQKx/QVdgBjktHxy621twevGL9seIMgMWf2LaUGq35FSDzr+KQTwHapDKouamK
/3ycMOfFVCV891ouyYEQqnU/I6/dFrPMggnGJydi1229tpB7XNOabanGxfXWWeX+6pGJpNkmcVYW
guB15BhsCcq95TSY//tnBK0IA2T1BgL/5Xc94dYF2kxyVoVplEVK3Ky+T8wHnlV3RkJKRHWNIlqm
qfrFc/rHBs6zURGGmPBJYFv8eYMsJtHTWFgY7LlptdNiiR+wxCrhv1fDP/azm8LCYupN7CVNyp9X
0Ui5yu2kaX3DarvtLRT33Ma5dozRVO7y1FbOeZURhN2hLvj/u/Kn7zfWmTd0PVdevbJ/TkscCEaL
WB4wbW87zNW0wS0m3VgVJ+V/X/kfrx1me+hHGQ/eWt9PHZFyM2nMe4NytNPcx6pZzYuYZxnYSTIf
W6ej/4R4bkX/fdXbb/20X95ABVBejZRa4/Puna+N7RFaBufcEs/zIO6Usnsd4DWEUjUo65x3xkpO
2JjmF057f2/UcEaY/d/URURUfE6RbvS1ICasajmTbPUbQrlhB+fL6TC/wMMpaJeR/Lr//q7/GHGA
IlN7wB+AvoBS989lxTSqxoeeOrWxGwePIU8nLEwRsXoxY9FeLan1P+pGy/OAiCZktXVZFceix+wb
B16MOr74PH/t6RCWuPcks92coCGh/flxphFS2qikkt7QkpcaHncAYHcD9fRi+99f/e8XCmcG5sGA
2STOsMf+eSl38FIla83W79dYPbp4ZO5jeXYVLT2Dzgz3czfYgTCc8ovl9fei/vO6n47HYRVrRs3S
0jr0FPLtrLJ3ZuBXSY+RoxBdmM89krb//rb/OEzc29wI6j8qKVxyPl12EqgLaqfH+7qA12lkSJ88
rU0Pney6cG7SOpqsMvtmiBGbOybciB1Mcjpnpwvrqa/+H24CuxlqpBuHAbvBP2++LOrbkAnTmtKD
2qqSVhH1rQq7V72BX+SZDXb7xQDtr22aCR40AXySEOZgV/Hpks6QDOwdZD7J2KRPHko7vw5lNZZf
rKt/XwcyJL7VMBk++6nwwjgak1LpU/3E2sNipIoHMbQZ2i9Aob+5BHwj1OfYPt0Ub+gu/7yJ5Bph
NjzV0s/JJdt0Sy330hmLn7Vt5MfCzkfmt1kViGUZaOT0ajdVuff8xbq63bY/dsvbh6Dkoy4iIZZO
6c8P4eU3Cqx5i9LSuskfKiJXMlnhjbnO5k4wQPTzbDSDGG3eA0mf80RPDiQwQYf8oh789/3giDRv
hCj1L0iE4lfvXNgv0LRtY1t0q7JXVwypkj41ImJTyWG8ZXqOad7vwL7MFzEzQvjiftx2qE/3A84x
KNOtBGGdfXoobTMMOKTzesex/mK1c37qGr27yuPQLNO+KkMD5mPgFLqMGu6B703wD4t0ESQYtsnT
F5/mL5IY++ltikndhrkQBNs/nw63Xumcxr6JjEmBC1xjuhbV+Gzma3qlmHQv2BAyz8WRonyAxFGu
sFH78atG+q8T9fYpeCNusBg6kM/05QVEtp1t3nYp7WTbaluhvMBI5SZha9Cck95b/NY1lS+4iP+6
7K3rhRFoszQ/Q0BmVVR5b2Gz2GlPydgihEUSHXb8409dNYfC1RZfT9c2BOVuvtjhPguCXBCDm9wQ
QQjbJQX0pxcjFu66ZLWFaEDIvPULXLnvFk2tHz2zqE+TZSgwBZ36TUnr+S4xK/VqLl1zP9hqFRU5
8iyHuHgUWcK7a0uvuv73yvir1mDYADXEu7WFkJE+35tBzTq1J17X76RBHiEVAuP+HDd4suisik5i
XtP0i0nH7Rv/+WqwChgw/8/5DvH60x0B/5qwTBTUMzb4n2XF9reSlNBAYXPYCpdCp8j+l7gJmyNd
rwnZCf4ztv4MWP58A5zUUuPaMGYfBXOe/YAhNzQfJY1B+ahjomF//Pd9vf26//sd/+dyjBvY9llw
rLvPSH1tNmpbJ8QjtA1PfIs1bqsebH1JioPFi9Xv/vtyNzXTn7f1fy4J3gRtDXdtGp/PhYwnJVmh
mDpFTe/cZ52jtwPxILmJs2g9DyhVN0BjI4M+d04cdQqY+Y2YicDGWnAnGGWCf17QFYNJEm+pk0Vd
yJjxd0xibD36nM+ueFuGpCvQ1VNZMOo1MdvLRCg8C0g1XDNdLF3QlEmJhM3Dbeup6yZNLQKZxqD5
2A+IvmbcS3R07YWYYOEvGQyrUTdpYHUD4UkBz65ujGCUVdXePDXNijjkYWI2dqlssyNI01OnmuEl
IYqMY1eXCEAzmdR5QwL2HClZk+9zzLaOC1JKMHFbyQ8ViY2H1urtU6UmXmDqpeVbGHNdrVIfhkD2
NQN1UmKzu1l461WvmiyIZZudsIGqwnKavLOUXrtZiSINGo20C7et8FnBnfkgy9a4urBgTiWU3wi+
aLVN+BBB3tTxvh1VsUlBgoN4jUVgl7o8mA0RirNwlH2HlDfK8Bc5KX0yb3rNkD7QsHW0xgFKyaJM
9odCWOOmJmzjngg5cSDM2uaOdXWkzan23sGtumM9uO8zKdV3qzPPG8pq5Xl1hDYxtAf+BWcxnbP0
JC4TraN9y6ueKEZQq0gh1gH7wo6M4fI2543dbLzTYAtHbmeJR46F7IcCJL+z52x+SmXjbrIVwHpy
JibXVpn76E3U5yxeyanTFM6Mcc0rEcjFVb+ZvSMPS0IR0B1vQXtMyaexJ6J0KcbvxlQSwOlp8bol
+d3wJc6VwdgeSPv2ixqExVgGzPYctU3CEmlKKAGlAC5ceZd0nrofNbO4R8nZviBhnP0YScypNfGi
brK+Pw+EvMHp6DXxW2nU/MVO0Thxja4/5qVyS05WCICzFXcOVeWG+hDM4htFKU5l6dSBlRNlYpF0
+Y1cn+bOjge58YrYeVxKIAJPxOUOjW4bTkuK9WBaN5uZkdAY6trQBzjNGrt0Xc33VbvdSIcseELH
JSZLThpSeNJFAt8FZNKxygw5pmQlJ2AnE41HkJMOs61766HvKy9S894O6yrtdxNuUAfPyzdTakVA
CESvd+46JREDmBnEtdDm16rq7Z9izokcW9U4glnphHGrTXhD6Jnmq07bbsSs9xhaa+nIdKbttGu8
jER+zMVFM3PiNYbfQiueSVWJYHj8XEtv19bdLh/KY5U3z03ZfkAy+UXqgBUA7cmdt4puRzIuXkSk
H/uzDt9YMdonxeqfa4dgwWxepwilkDzYraHfmQwDlW7IfKmVUA8670UhaD1U3WJfm9NdrhiPatpM
kdE4bTSTNgqBTTUveSzuyzKbg6YTEa4INwuTDk8erga/IFRM+VYP2bOd6W/rBP1hcOoiUADBQj3u
9tBLmTEDOiLe/o5P2At87NRPNMqdxbFJZUsLY9/i7N0TVuzrevXg2fkH8cr3mZslm6yOa/y+BcLd
mu3cTAU4n0cU8tSqrElM/Cqr2uqKbWzwBeqCpcp+YGPTBCmJFH5CAlpI7hiJKpQc+SKw+4sV85U0
8xBDuOKwrmThFoM1nZpxvLCk7zpD54JST4K4H62QzOOV91U79KuOvwnblmGJa59qW5f77bcwP9k1
SLBULGFu4slOyARfdT+bciZtYpFd6A0EZoM6MlZeaHYpsbQZ65uq8EtVUXezrv0q0sL1yVyt4DBU
myEp0s0tkP4S224a5iB3UHVjCyu/MoeZjNwFMMSIZcjUXJ61xZgvIm+xEMdna70Qgu3dt0oxoqF0
izx03I9FSY+e8O5n8Cr6mDf2EdY25AOfFLbrlLg718GPp2ynO3LzLh20d2gjst7COCKpTbO2pHTC
ZjF3S2xGulrcJ55xaKw4jOOOgGs4tSlmrMmEvkbDUxrH4pqEwmr6mbYrTMmu2OKI8pQn+ftAdPdq
ptilWMXJWdxtjmsNsOB6kuv8bMjurgE+JBq0DjOVX1cSltHOChiiKI/lYhxbkJIRk44MF8loVpL7
Mc+2qNU+5jZOfcNE+9uJOvGhmEfeuFyE7J0QemMW1ASnTwJ2yKgLGYy2uiLa0KOqVu7a1Xojbfpb
ufIydaUv6/ahbgAzEd8GSmGwlAgeKPvlzZP1rspBlUs11ByctJt0fsZKk6eZtLkv7PUjaew6NHPC
hxv1Y1TjYHT7OrAb2i+O4WRYTtYo9Ls2tR+1rHyr7XUKazse/dnLrp2gZ53abOMZ2a6UxY7t3o+1
dGc13UFZDFxfPdYy9F+Ea6bznaTtE/JU/PCpDAixT3+q6RrpzsjXxXVyVY2tt/ZDBCX47DXm3TB0
KPB5ze1pqxakOTPUUZDb2r3R3KudV/9EeJr8SmxPHFGtQDpM9VcpV7LOVin9ip9gHBOf+s6NxlE5
rE1B/kQ2j99Kc5FRMaUdQVHLJrN4u2SxlSwQbAauPSrq3bA2hMMrEAfkYGNFoMjhxvAQzECSY8t+
xn8lZ40fKrR6a/TxvSgMcaiWObBrIqq9ImpynWWMVM/W8U0xl11dCBIFC/t2/JTnqdc3gMs+R1hg
ijRE1BiUeXUtFixrU+1cquLiVHRi9ZyUoaV2Muh0iRt5VzX8gEGzro032DvdKngNYurmhV6nX7Qa
V58yy8/QXvKANNhDRwjF0B41r911dXaIwXwby+UXY66s12MHugw+u2TlgfH7ySxc0y8cUt71MntV
BTGVLXSWjPl7umLgWMo3Bl2byWFIYZcUOqX1M0Gxk3FgOqvxWmUd+/3KClLfNXXZlFP6bCi0UF6e
Rwzp8PpcN0NcBe60fOtzuANJqzwstg1Pxn7yap0TIYEOmem7RE+2XR1Hi1mE5jBtTMU8V0V8I0q0
v7Q4/ZFYtMzqDH6tyQwxtuZjY4pecHYv8eC8asZ67nNkAlZmboy+eywm7YphHOkyrFgjeXbq5V3o
RFaZgaN0F7f0TivAbmBpzT53mxNy3QLKhfetK8aHyUyjoTfDZEapvxr+DD/B1fuoRMpEDbb4coGU
mKnJ46yW7+RQMdFRP+pYfx0XnOLqMn5PluqyauteSawg1qcH4RmXNJkt35jmIJ30b3nunq2y/uZ1
9FXkh49+UmUXS8YfhAhShC36N1fLCY1NvTCTyqVypW+o8uZqTB5eq33nf24rOthqfreSKWxj0wxd
S5wsY31eU7lHZJaSvzif62Qm47K4V4ZfyTSykjWizyn4EFvnOrd6YcMYYoXOkkuQ/tsEMDAOYyqj
m12s0pcwGsjsnEQwWMvGE9aOKPDftqVyxBE44xkleCmUmUYpPoSa/Wg9XnbUD8+lWr0mMSwxW+j3
+Gt8WHq3BjmchwJvH68eQldydy3RKkiVchaBZgdyxQSqUjTFL7VsO08I1dopDTuFuss0c3gk5kHP
YSAXpnon8+Wo56a7k4p3XgpBemp1zMVwu+WPyjpujdE6zHoXah3ia3vdTq3r0SOMx9WVH2pnxey2
6cbM6kerVi9lIsXOK7NfDaRjqEgmlAnhPU5Oe6iN/GoZ+W9jnR6K1QxQyWxapTnGFA4YXAJd/cCR
murLfqwn5VuiNYeZwj+umh3v0V4io1m6bDckCvEVQ1jkVaR1EHCG2rlCxAwNzrQSLsnocCdNYeMP
Z+37yY6MdohMp/0mYrvwAfeuC74gc6kd0xEOVOydp1JCnknCBithcoYx0TKLwFzZ2RlxSB93ss04
ZFAxlld3uV0JxgFyFRYOwkNRy6hdp701QB+Z7V89gCHk0F3fDP4wPXscZ32pPqircZ1nTw/1inT4
pW5ePWygOUPkK9PDndutB5EToj5bdUCs7SOOnEUwyf6BxMi7gXBFH/nt7FujjfmbMYWOZrCLcAsI
mS7rp7Qzr63hwByu/C6Rb4UBdROblHSBOwbZaank1qqsJ+C70OBnOMObwQ2HAoWPJ8/kG+/NCnqX
252ZSocLwvs5huMvPngZotEw8JSe/VRvT7ni8rQNX83yrZs1GxK/HuqxuCg1/z+9m631kIri0RJl
VFfwXhTiILzmDo2B38gn+xYXb6xPs/mmTN9r7bEppy3uyS99D/2WomzIaKy9F6v5pnY/urzg5lkB
RpWsR/M5G/ZgBn5p35hz73FxQpL0woTl0GcNRF0YX/B8tfpcT2elfvJSlxWzhFM/+clYhVXzk61v
axjrXp1U31qelTHZxUpxz8Ch9IWinah//JXDc5RqOHYfJhw6p8j8qm5Cw7goiLzRYZ7NGjqRfUrV
72iOIsrIgNjhx2Gaz50WR0U7hLIjkhg+azoiu2rfyjKOjEQ/tAJal/eRgJhOdhclzTWTzmnSm3ul
f4njSwkbSnTxOSu7yK1e6hThsugjJ8GV3sw2s7WEKFbCUtFpFXJcPEusLd+NrrgDYEEP3WOH+GBy
VBcqtaUQ+y7ZQ1qnZlCOpNhukuHnyrFarPQr5cobNx5VlXMP0TABDtuFP3MrN5hht6VQplw6uryo
olqqh9x4MPuNggOjkYyhoV1rZa/lz0P2XhLM6np1lLfpZqHpaTkF7I1Gla0kv8TShNY6bhRzXzdn
rby7EZld/gJimtKoMOFr6xDXimB2v41m6ndq7ONhhPOrtmmS58S8V3T3WvWvvdjGkO8KuVmad0lv
2aXI4KXp7heVM2EwQdnS7qdtPwj63c5SAE8Niu/6LOH7WbAT7aw9QA1TsRltDdoh4Ryl6ZyUKk/8
eZ7Doe6fHIQ+i/0aJ7kvO+K/3sehP8dl99K5PwxjYvSRRVkeG/6SDoeKI8BYRFSIZ69d9rGdPViV
+bgk6ibOq1dNpwry2oho62hCRKzEBXX5EAy9cjBvLvALxDRrgPLFCVIWu5vjc+HCztuvSh/VYtms
07JnXIgxoT5G4DYAtayFJ3f6WIwqEuZjY72tqsnQ+1Lbl2Q4rO4aeoVCIIx9p2Rb28yOHVaksmEL
rSeeB6J5iNy3JnKy0o3hNoe6nbakJdK0uAfHkkedhxCnIgkz89Fyx+dh5FOLiciAJErKH5W4d4aF
aVN2MljMRWs8KNMuJXSPmdyHrTOjMfKNRVmelTL05JrRPhztVHvqmuEwtWLTjh18DicQJG7d6A2m
+4tGAGGvCb2tgVhqw3RG+3rJtOZ7qdZX2c70/WQINQ3tpqKUgbfk18y1vrMX7KZSEVBI+wcTo2W5
GHQAkOz9rqZOLbLfKbiNH+tMQojdfEIAJgLwsDFcDPtOj+2dCy+Vf6eEKpW7tFKCQr1jELXrJt4l
OoZW1BdJFJdJ8zfYDjqxcztHk+ZAiSGsnLMskJa104b5jGMxAgLtOZcZJ4yzNTOV02aMeo7+uswP
WdacZLsmTFZuoqoxtJr3orrESfY0VOOPOZ6Czk13njr7dtNFHK900b8NiJ9SfcPni0Iuj5rW1vHu
aI5DTMHLgpxM6mi5NxvUkZ5+6hfrWrjTpioTehjb89UWTZsoiY203zscwtI1o9jGcre0OQiG37pN
kLryodjrVfHKqOSE1xZYyhPdxmREyWhs6dr80sxPTc1ZqtCMtU9a8Stns5C9t9H4GwuJ1NVgXXs5
HxQFczf3Zwv6YqzZnTdd7NHx6e4aMTOu0kgifnAENbA58NR1dwjjvIlknW4G4j7yinPCMszt3M+P
Y+IcKt19mpl6UYw/WsZLoakBsteDM2LsoKaR6T2uNNN6pUV2tTN4omszRg6bmlJPd/XYvjB92pSV
geX3c2bxo1rfXkxjOA5CD6rFg6Nnfk9s/cluGSoBWWSF3Cm5c9vniqOTeXfUFjtDb94slRrVSEPT
cO/15EkWauB56V6MBp7wng+vk+mhP3lT0DgxeyhRlE5C01RF6HVghvG2Vz/1xtoqLrcclQ+bSdA7
j1Kto04jDE3fV3X9S6siI94Vah0O8Y8c/0FuY7/zJm0PWBmVqx5aWe53itwRuuxX5C33dhw6yhAK
60ReaBmM3kStWO1qlr6dv5rDwNLp/YH9xly/KbERxpM4VU1/Kuw0Im7Gp3T3XWsveWZthugdUqpi
vHjZNsuB9ZJdyh/izOrjMeSvNEKd/ovAZV9lrzIYBNCKH2K9eiNbhMnB8oaEdZu4z+QnE26i/lTS
/tDq6cYZeGHiF7VlD13XY6sQXDPP+6Eq3mreb4ZrPiZvw06bXTZ0nU44q+w3MlfPeaucoO7NtNIQ
5Lt0PxMZHElv0cJu0K/t0v2G1ImWQC3OJC2CstAwE334K1fNF8Nsro49PSYx33Rxpnus5J5Q6F0N
Q5zdxvuhNNq16GDjd/PzkG7E2G8855yow+NgX9GooIG+1523kjNEdu84AdC4izDWyj22b/va8OjP
C1Cuo7eeO9Jk+lS5U+cltDpzi13eJhHlbpG/h9gLW1tBbZkFFnkjjCrtYWLj+Yn0KxJTHTn8p2nh
cs5h4Cp+av7ASG6TWO/DOO1s92zTXK+cZhlbp+L87rmX4PtuTToNh66dtqFbtAFuZVuRGIdCsmW1
u5kQZ1sbDp6tbOEFQLK+t8b0e2zynJWcHGZWTZPvetSduhzEzraX5YzfMpMkBlTsUd58YRHvm3UN
LU/ZFNNu6hUQrPesuN3oYTOurx7qydQSW5r+vd16Ozt5c7z4sJTDMU9zEmRbHx/uYHGdbV78IMII
DEUPUH3sBF24MjfE1lnzo0jXp1UrDiMEGCM/pHp1MUm8t9InJdaOtn3JetrX8WON772Zc4xyCSPz
IFk2Sdvv8pxNRYXOIrEHnIadmzOhNR50audCxyS6uuvmRydRKLS/x9KGMj5CPn5J2ySQ42NG315z
Y7PsYOSMLooHlrOfra4P4ZaEGPaq9lXofSDdk9Ub4TDQrqDPSHelsrv5x1c1U4DlozSeTCY/cTYf
mWX4vc4vkB8VREN7/V3V85Yh76laxffewrtQOGFukvTYJ1EpjKApDIIwPbmfVWs3GpeqvAjnaSrr
bTUy3oQHAK7QeefKeraw1xlqJvzx1lG8bxO2Q0OpRSsD8kZauLXQ0DJzEtbRHV900Z6XkXGXW4ZC
xIyBiQ1x6p2qT1ulW6KOijkjHDDL+oMCwT/O84Gp7bTpW/caTx3hDBwjtVtv4zLdVHaxh9H4WPbW
Ts+rXWEr19iut4j/Moqw6U6K6joJzC7zCUKgzhBBqh17nWZCyWeCuGoR5ghaUDXmEU7kLm+qgsMb
ShAW39ldKqciHKvkZ9G20dInr3nfXgsUCDbjHl3xokZPdsucHGZV+z42zgXx1rgTqftklTSTnlpm
zK6gjFbFkvmlZf0uR8kUr3b7nziJjPvGpUbOx7QPijw5kFK6nYVe+Z4C31UF8tu6Snev3TLa8Jbc
TFmTbArJnFrK9goU3vu9l607Vaa0f4NZUpRZO3NOd6vluX6M+7uve/EO9/mnsW90f5y858ZEfOFU
axt4bbmZRbuFxPwmNPve7Ck3Ovu+vpmgrilPpDZ4IRW7+FG5GSBCxQU0QKi6ROZiJp3KaNvWNsB0
nHtIc/rp5BrlVl91K2BYQCcf7+PbigToxnu0qs76AjNE5EBhclq+l4X+3ngAwq7XZfdaAUQ/ajpq
kWXTDsZ+rZN+g2RMD8dc4Kje681e89JsMxjjt8aOq3Cqrf44yfoXTZsbdA3PFgIIMX5x99rl7Tl2
5qsqHeshVasDadWPQJnUvda0+pOl0B8SIkgVISssfcqc9AF3wgyw9xiUGRYgiiHsJZgxha07xEmT
9uioS/UsvabwCHqehhczZsT4XHCnWeS6LvcshoJo5Kb3bghGfqSUmLwnac1OT0Rar4L/SAbZVqLu
Jy9pfnhWXC6+cNNmp6S59SIcYSqnFT2QuDD+XbMf2WxI92et1DLfmL1dxL4xY9M2ubpx17osq0XW
3p1qT3huq2AWad+rbx0W06HeuzSmtBURsEt6APms3/XBjHfZKMcoyaz4ag8Z/PUuLhE+eLW4KzID
6CuRq1+KqXtQUs3eJ8rKqyscdn5BMCDTjfqELdEa6LnIojYfYO9RJucb0s9F6E7DdaCr3WcJzaJX
lcZFkzX6JZXpW6RoeouBQeMES3nzU3KL6WPy2jxoJjgKpMCijqnio82M57RK9oEyBqsYyiWLSlla
00bobr9nrFRhby/GY2mRlJELt3xyZjBO3im49SNGt/Re6QNaaRUMdpK8rapSG5sCgTNpau7NO8zg
tw2OteRB2ZNNsIyJ+mA2YxeZWEA+LjYgY+IJe8v61UMVBjolgwXHP0X/VUAvQK6miWk7zWQbOVU1
0og73a6IbRnVqxefvNh2AtNO6ePcWOTBEif663JbolNJK20WdhxUMC4vXnnb52alCAudKLjKUPAh
aR3Igria0egn2rIcG61Lz6JYB9WXqdfZlHNsN2arib3KcDASTZpuY12Nf8S2AfqqSqt7TqqlP3hZ
qoW3GNJoIdKGkmpmALGoOmCS6u7WtBcnOVTaFuWI5buLR7q05fVAW7Z3qBQGvFgyc6C4nROj+Kvb
Y62Yxl2iEwu4JJ4GVFkhWs4zzFmSQRyn4taSMHveNCsSP2OkAq6IjnixLPHNKibH7+Hzb3EeVG6j
Q+3JskYZ6LFksFmMxYvekzwYppVaM1ohsXa7ylpECgS+q0nC/e/MGatAK7sk6MjO26gNs0y9ZXba
5/14WuqBg75PtMdSVCSTG6No5BbbiYljdtDbUntdKrBBAnFcAque1067Rxph4d+aFemdpyQFGitc
looCDC1tjLQK9XQevRPOMgVRFgaDenTVJehfeTRKQ+2/e6qi0W3Bzc6TwbfI9JMUGYoYy9e2Eqr5
nbiIde42prn2fbtPrGUtAZOcqn1dlTWuL02uSOdp9aTNXyRjpi8pd3gQ46vjCMP6beq9NQPAFLjJ
zb679u5yIP7ALR6KXtG9A75fpkc1ElvVZnE4H0+DVMobYpThBa/BfPUyxQ2bAjYDKBsahPJda1C1
fyTmaNg/aiVx5l8QR3XaBKP2FqAoe5pVyuDYGLssiZqmMPvvDDsGeTd2q4zbEJc7qjV/cXtlvWS1
KbyDZsOYFvTS9dy8qkVjJ7EPJ1S3GPKYnkxYRHLKESe1lekx22MEF4v3wuwmBh9sPP+Ho/NYbhzX
wvATsYo5bEUqS47tuGHZHpsZDACYnv5+utvpqW5bIoFz/pjrXyOATmNTz01p/sfDFoASD+bMj7Tp
gkL1H8R3C/3ou+McHQ23dIe3NLUk/s0gs9O/gEd/uV/adF7eSY+Wzqn021TFUgUZZXAuKeaHTIyD
z9vYFQUtIZUwX9sIHu/suywX2xBPOklyiySPBdqDt8Yxp6D98GSPvK8OSLFgEJhpx240TQSEovlB
dqDwzHLvZN8P2CJ7is+2hdSpgzYlzIK9nS3Gx2K34YekxoPtxTP7tNiW9ipz6PHcJbQ8bjIraswj
8rgO+FC5rZDTPu2MkBHCqs1K//Er9/6WVkqsqF6Vm3/a1Hr8HebIKNFPj9k4fDSoDxgm3TkwG7CH
dFXFi2HqkfZOUAu+DrPr/Pcw4sAHpiuKtT8qNZuM4KXvrc6/1mnz/2Roz/15Fu78RF6EdvZLhw37
PvIHu9k2LTg4qJ/jGMMSd6jrm2AjisWCfrZlNkLzghh3khSXLG0/3HGFlkYuueFRBZphGd60uF1q
IiHMNsNaExQWG3gWLOe0zezgOeMUbBI5jOYvaV2LehoI7S32qo+cHoMsfN3fQm0GOThl3bdx73vo
2DcyGCXirzKtC5Y0eySSO9OWs3MDyfA9jPZSnsOlsxCquro1+u+uIaB615rhkJ2N3hu8ZJhxzf71
BOLOiTOkpvcaZeaa/jhDNV6DYR2mkZmchFkYnYzfbb/g/3STfmhG8eRVdtfmSV/UnfEbenkYvvom
acdMugbI/jdGqdV8hrNZMcGao84vBMtW+cEiWp/GQMRVS6LXelRfK39qvAei5Pjc1OuYDthqzcaL
SSRY+r9UelH1jNCLHPfQpyKeWmLfjLAvp2vdCeCyqUbWLmuP4S9vg7J40x388Hs2B7O3T1PlBJcw
Jf3sn9cufrfNK6Vdf1OiXuw+rWIKYnxAObOxVr2MZ76S/2orlxmGH+25m4XYO9KvUxAbBPXzj1tF
+a1yx3oXcoimnbRz+zDX+eQeoyEMzysmuZPt1CnhhVmPTKqUqIMfUATOLeJZEd7lMKV3HJTe09z2
9ntUwFkTGT+kqNXG/HWcB7X3M2bVOtQe+nW5VMvGkj0AUJ0bRhmHunVxqo5FeIeIjXEmQumPcrgN
9+5SFc19iS3uu5Sh807SHHwEYtngt8PhvBO8io9e6VZPBEC1n3lFnchgDAC2VThWzCsju7I7crGr
znTTO4vYD3mkBgxoftHh/NyZVDGyj4SpRH0BCxBrNC/Yp/MKzFoQAvdjqwmjrxO2c4TIIHV21INT
kZEu8q7vdRHtjaoOH33Vjes/VZNwyK4ific6flWiRrf0NkXYrhJFkuWcmlnm96EW/X1uGQNO5vTd
zfQH49drF8g+ltKpKDvpso1wV5yJ03TJVrm3fP3qNSs6QE/DKPmR3DbKCePGM97MGZLNz/y3gj6E
yyCWZpfZCO/aMXio7VvzbTuLU+arr0YOYme2a/CSemr4AXLO+CLraVv47RfU8r0h2AqNaFofiLAg
cGQp1z33oLh4qTN8slbkjPr9Ka1dK5bktSZemYJQjf26WcvW3WepRfaBGuRh6CbjoeQeMGOzNKf6
LqhSuE6fIU65ejijJjBRooxHBPr1owdA970YzfTa90vTPzlm5WJ0SEfrGCpeKAwOfXNFVoDOp+FR
pB597qOnxbCdk/K1o3GvlUickLuQsZM58g1tidp0rfotVOsTUd7B4Iyr3vOTkynXGbsyilZQdIzp
tLIxJBD8thOdsGPJZ3qcfcnJEA6XHDTLbwZaaHo2IwPPebbo6uTSrsw/R6jHxsKkG7dd2MRqGSMc
3+6bNwwQ7sLxrjgvqTPlBn3AuiHiyelf7R5c0wza9TzYafak+rW4jYDjRrAQqNo+m1HNdoLjOe4a
p4kJCnU3XR89rlZ/YZ5BJpAGHF7RvL5qHSINKRfs3qm1a/VAQt4cTDG3NC+ny+ZmzS6SRDt/WNfC
4x3zaLtuhnt3qLxN698qv26qjblGforEzkf5FvQ0F5HJ0OnAPo/ae2AG+TIIZmKcRidoYVGJ0Zmq
rVd1DH4BU/yIO3LjeSvLhWnxqZbMbM7k74kbDan5E9mpH52TvgUz+LIS8WBGcTrWDdA0og3eadIK
iKqJhGme5nb1d143IGUY9cyFA1zQRwJXF7dGPPGG3uEGp3ejrvK44e5BZfk4E+LEZ8R7a1S3gx2i
6Giqotr5M2V7je2c4SXz2F6tlJuvWbddYEbJGBbvkVJAlcys2zAksqvO+58JuqATwXwxKvefK3HW
VKV81T6BbdLMvXix3XmLIa7CYFkiSs9MlVRZp/ZFtXhnIxXGHl3A9BK49AiVhnK3aCXO3TgxbAjs
/X3F8ZnLjkAy0cVdT8FES04NzoB2rwfv0OfwHXOLlLBsyNXMC0hJpZMCfwQW05Lv2Rid7epbn4Ok
4hIvOYSV4APGtb7GlVvXRyB1C+1oBaGRMY00Vb1HzQFhUIwXbItwXoDWkLDDxU0l5GLlOUeeKiOu
GyajKi/f7BFpAwUn8Zqt//K56hK3Vue2MZ5vhQ1LF7yXDrg3rPiBgiJy/YL8Ab3Xi3YBJtape0Ix
/p4ztt9ECnacuf34mLU9OjisSw9lVE67mlo9smqsJJ2bOZ4i8cY5iwOk4GwuKk8geSg7orngUsyM
/HTC/2Gp+W+UYRJ6UhSVC2jCStTcKOF6qX61ZfpJRR5BPGIcSXIV/KS2vreK5QMZ7nvX9R+DHu7t
Ibwrcn0PdLETzMEbRX2oLwzjtcis+yYQsIahWLaODAGG9CuVCk8Uvzi7YLXurZFwkrGQ81870Vjl
eAWQ49yYJX8NA0oB5lqbrE2yPLoD0Qfa9tcYrqk5zg3QLJk8ZXYN3EqhxDF5LEKqo7VyvN2iSnOr
qMgEYpDFE9CYhFJw6nOZZcsDKMP4ZKJafhWRXF8G1x2fSrd0dmM0imsXkjCIwbm8zKOdB/DlLZIo
CC0v3Iqp7JdHs5O8lD5ZRHMS+aJHLha8WCh0FDsjtWCshr5qk3QVFqhQR0hS3JvyKj1nnzmmiSe4
Qo1guequmnvjVZn+sgsLUyZ8kD+Z6cH7BQMrJCXz5GmMEYK/aT2RTbLEVcHm2YLrbFt2gMT3NLEz
NyWUvxR5TOchPKEKSZ2hGe0QRdl5Ttt3qtWquEBj+tYMECBTvfRHNuFuq01/OFcNO31V5QkZL/Wu
0A1EzHBXebObeGodbgTB8kBKpLtNDWvaAeccsEYD7lrqWKQZ0o952ZQhdqicNWK/iMDEj9yoA6Ju
mwWo+YKMWu+0zjjXOmJ7WwLgzZWcmQWI9GQ2VXaVFR8Ln6pFJ3ZOZjoKlhdSVO2NKGFKyZe6zyt9
BzCJcc4oee/GAa1Dlj+664xPPHPrW1s8f6F/QQPIkk2qWzz3E/J6QwOKdLOTCL6u31pL8PB1fl4j
RwPpBfTyVO5wtOocpYkyt8EN72wt0Omh7UruueqO6RuwaWLr8jDtpFN38GZ6MlN1rMxxxS0Qfko1
/nQSQxP+N3OPGAMJUJ79qiK/Fn157GriGOph5xiiurisD2sDCUNFF6ItjnpQeNQ7AN/sOuacbdV0
Oz2RNHnrRCJMFMWDUz3ZUXbijE50bv+UsnurR/DsWq4Pmly2uPM083/ffgRN5+6q1vu15qLaLoH7
I3IeIbIjzTifOaA93R/tGvxnhF8ab9qRdPqXpXm0ZdOhIs4brAnNSP7mKTuNM9ScCNpF/dp51rMV
ktXDlIt4cVkuGO/eqkkeGptVfNHmz2RW27CtR2R1ffZKwNL/9Rtl4mURmISqD2quz5TTGSdz5GDI
b+qUya2HS1hCmcxd/cgVe1bZtJBQqy51aJyEw4Arlg5NwgDrZsv0VBdrQpbUJ090PAb11V6WeJnD
e7NMX61letD1fLBdOO4lt76ojQC7nyp4pBq0lDrTPAm6EMVgSS6sm5cUg04DP2crImSyGgRszHny
BYKmwiJ7gCUHvM7Pg01VI9rwAhW8zEFm9TDPqXtipJ7AlVEJ6KG/9lVI6E3eUjskUIjmdnBpAms/
Y7tNhs4x2N/5SaqqegWURJQWSiiWZnWRpHRR4rdFGa/c21bZsDGtZ3ClDpXyck8m1l9h3ySJLdpL
TAZj7E/sTWm33KeMq7E9WY+UyOPVri1yhUmgH9z5a8hqnZRSuciK9W8adcE9FYvUA6Xj1yLUZ9XA
09hea8SZYgsdevuxHp1HTC37PM2Jmp2i58IsgTG88HcaA0QpgarjAukBeW9TyXeqGFsK+T6zRRaS
HsbcdZIMiujYExvF1Wj3dLmA4WhJTAGBf9sx6LzdFDWnytfqFBrIq53UWrcmHp6z6iwY2Nr9awFp
N3QQv3Tkh/DbQaDl4k/Y5d4qvWsHmY7bAl1FmuUHveQnVtD7bs7uZcYgJIHUy2D6DPP0aWBT3K59
8Z9gQt8sozgO60gOUp1u1j5qOOIsvbGG7NFAJRYa4k6OwQWX9t9MyeOm1sYX0roj5yBKAc/d1SXI
cl5F29lLg1gvA4afbp/1w3cWIo8fOybB1RmegpVAsTD6cfIiiiHgqYBv3Td6hR+currO0Zid8UJ/
FMWc0XhpvZdgZLAj7PB+u360hjfyqYSHFBn947hM8043GpFEKE+qKS4Ta8Qj3h/nGrL5AvR6se3P
Z/oOFlwUsOfUbpVRVpMVHOzWudgPmoZmjiY+F+H8Z9rttjJrY5+DXFox3KJ7rmfzP3z3H9kqUEx2
DdEs+UPrLO8EQMfaNAc4NUM9Gvx/samLfWnXx2Auz2oVZ6q8ZYwtwHzImugoDGVD7RGbRW8eM9kU
ARSPHvmZAF7bsUenU3XlqZwUIbqWndRNV8cy8J/ytOX2t8PftJqe2db3HI33qUUrkuHOf7TpwrOQ
InCQHvAbv48/oV3grto61fjLNXwnIIC2Uc1sOGXRnWOF6LKMJz+zdFK34jFQQsV1j45W0gE8pp/B
rUNb80AyWbacoNPRGhGAGn15wOZIpFXeHtaM1DbyTYmTNlI7aVb1m/dFllhz/6mMaYsL5hVjGJIx
+9aj8sqccw16/1uXCBU5d9rtYKBQAR8zLmKiqtPt871KGyjXLiz2UERYV2C5R4I0tkWv5HWSa8S4
VV4r0zl5mY12aPqxZuc9o2Vil8oUSoCfBdEN2YPgrDeNqx0PLOQcnGBXY6uSAAQIFT0qlWoBQuzs
6l+Zu48j5mw7JZCkc1MbHSqPb7CQfNWWziZnMLuJoRvhFce8DBW0MaeP27D2Zeo1d4MDRBzytqw+
Ui/6Ehnt2RjcQ6BQAQz20UvTpGpCRt/c2w/dLbarCbka2sSuFZ6H1f+AVniPFrkn04tXMj8uBdg6
7rQR4cS6AwPxE7Qrz6Ff5glEU5YMA/OGOR2K1oaXjoxzxigQtw4aBY0OQg3eZfa9m7tkATosf9rW
8ok5K49iwBJtzqN5xFSwrzSFdFwx5TWsjV/X11h3tPwHmtNvZoqKU8M/E9+6GXtyL0MkdI5E0zFd
eAW2nmNuB/87zbtHW3VJpOaf2unPRqh45ew7aTdPI5hupMY9YRbvRZRtQcW2s1hhyOXyLLSRODWn
WmnrT89O8ziYCnKqNd2ArrlnoX6kqn0PILXv2xL1RBrDo5JoZm9WNJ4TNHjRhWhBAgrrOVqd4lQv
v1GNGo/tiNnImv+14fx+qzuJx9l7Vp7eS5NK06K/aQC0XK6t6u/61QjgsHns+gbHwvyH0QSnI/Rz
nJXriyiXtyW0n70OzYBHJqJL+/l+asXTwlMU68I4tGYP3JBlmDm8e78IIMSaq8wQTIQ5PiHlfoYi
+PaU975gxCX/iYcFK+KWkOeD7SBga8GEwYvN5qCK5jg0YOBqGHZ25/8tVsMrLU8NzFfpmgexBpt+
GF/CWhzKyT2DpV/he3lIm7uCYL5G+XtJRTyqWv/U5z2ZVpaB4C0LY88QD5Z2xRZ3HxVVxXQfLelZ
WeJYpt7Fufk7UcOgKPKHTw91FwrMk8hA9+uZ5HGQK2eVu5In1lAoY0TePgkxvHYOqXqWynA234xM
KRXtEx3x2in3jZ5R+bWMLeGLh2Kgs++CdTzUIdKjtkZ9jgy9MPqj7xSXwRyPaYFlsw/h04NHRxF6
GRlbPWcPDM4NH2X4mHd6b9hdnIUIHqMoqjcsAQjWhfdqEOocewXmAo+Zr23muzmCrpvTHdhtzVmG
/GB1uII5+O+rDOOlGTVAH+VPIHmobmoSxICRRGHPpEcO2nUS1jmrxv+6yvykG/jiuM2rYY5P3jov
2zEMjMTK2uMaTM+Op3dy5IBwm3ej6hOA/C1uKGZ0RbigY7FRW45zaNSIKPDmzBq3i++iyMHtYIbp
g0N/32btCLEkwXJMp681mv4B47IRN7fA3RO8zmlQmC6X8M9ki9vYq+ti1k4RSY13ihyGWDTBHalY
W9/xOTazT8N2/+ZRPfv4hzbO6L8BVHqxYxZ/a8EROYQWVLe91EmGpHAj+nHbSuc8SCTdgxecHOX1
28Zxj/1s77qg2i2rBy1ZxRjXyKrEYuCOH5mXHom9PeUcMk0PVugFoNagFuGCNGqYv8zOIXUwjXk+
doWx/mH3Ttj0LxYTxVDZtNQ695nN/jDdenGK8VSayx9kooc/u7wWoQXfgyww+55uErKmReKq1DFt
pqfFfvbr+s01TcbqMPHxR96U5jaSfo/CnVhO6WfXm/BU0zkjGNemo4VzVP4LLcZBtJ20LuiTu9bb
vAHPmWZAqTRDGQwBEsRoJ1DFpQi40knLZEwJey2X7zKttoQW5HHUls+uffM/yGkXpOtDNFqvtE1R
7752h2w2/rNKMbOGiafITC+hWduJ6rMXr2IDbBbqcnMazVbqlwj6vIbL+rX43kNUAZIAUKDo4u3r
EB9t5mlF2mZZgBHCPQXWeERQyJ4i9rYgQhRN0WjXDTgf0ITwO0ByanDIy2Q0fFoXKgxRDYzFxGHu
XfPV/uoy6ztrkZNGapfN6vYE7wsfOS3x2GDSpruv4KNkaG3DOYJ95X1v2vvaJ+uHl/MSBHW4rTOZ
qHL8yYmsxqZ6V+KUwzlAvKedJqTKJHKWr63dHNdcD7ygOXWRmihoGKTDrPvvoSVmJ+udA+YrE0EW
BlZb3plaXELs1o56GqUCBVztY+4vVFN5j0ZTfE6Q830EPVqG9172PjdDotLu3ODAcG6/qO/uaH06
y8Y9tH2IJ45sQUxPRjcfrDG7Yo0mfxKyvhvdJzswk9wdGHpD48g43GN1iRSOO8Q4VmNWO4kmWK2v
Ch7UatJzmBGbOTX1X1GF/3xCbBKBXyMJxnLZ2SHOUNYCEbctiJjX/RZ5UW2Q0UDzCOY3H74F9HaI
5xL00E6XZ8zPuMCxChSiwu7kQiP0afUbduHdGkGVrAHSdc6YurIepzQ6B2v3q4PywxHVybQE7yCU
qxNiIOzfqItMln586PUV9ctmQYM+FfZHqSWsxVjCfYzNNqCFFqpWQhTe7GOoglkHEImVxvpsWPJB
Wm2CDBYNgU7/zAmFGGlyJl3VOe7oKPReePG3Tf7WZea+tsND4fI0hWxTxbQHkYzxfCL0rC1iRRWA
GYtsU37bDjKzzk6kE+K18yc4iZSIR2WKJJtclThiyu/kGni7nqi0PdoCH76Shc1yRx5aK53vxxwf
T+Qr5jARtNc+KxQiD3s594ty9qEv5a5vRfkoO4yW+Jl/xszvUFiKW00oAGFtmuIrwGq5xzZpJfVg
l4mJtOdq2kONogv0iTSI9yHP0Ao02dZ0m7/aaE8MegcO520wfc/d9DkU/n4U6+9QWnEAmpE1e4hi
UiQTyiQ2Gq8EYgmci5zfVkBM8kxea2mfFvJqRQ/fDZIHZn7NVc3LmZGuMNsHVGDHDltFVTEAiRqN
VDrIvVd3u8hSd0uBCxMhe4790BvbrRcsPLDmgzC9bcr7njbd9eaN950g0YzaTqgfzP+vn+NVEd4q
XZHklUgq7EqCcPvAmmRilPVxBkErHSRLmfrqzHQ/jcRfkF+4YrFpbJ/U1+KfmFgHVV5evFK+R8K/
8nLg6XNoNXu3gxZXDKYPJztlqjhnCKlDFi7jZ5xMDl3iOzLryod1KRr70N0yd1kNkNgfQtKAi9B5
azL3h6ipK6W1hDP3jPl+e2u8qaofMbU6hnEuSX6W28qOduVoo1Mb+L6sxA/8HYst0fUN6tziMsPB
4Ht6FNkDP9VOzPAXy+T+GaV1RB0VK6UpMuXgzPjBjPS1z2DTgHsCWSUT1l5v3lc1+BHgT+Snr6Xh
o158aad/7fQTlWjgA3BCWT9UAEPQQv+cYn6v/DHW4lcWwb+s9w84ue5JyHnxS7VLV0KC1bhzEI97
Y7ElOZwexzb/nNMCHhZHCTDDeHMhFE9+K/baag6OqjcG6EIpiHLrBx7iTn8U2VWYxV5zs8hZ//it
uuIPTeqMWQEOG/l+S56hMPcBUq4Id/kaslBEwQme5KgrvR/DF37vpK2WpxGf7i3fYdFfOli2ige5
18U5HLq7oG3ObcaG1hTPYs2ukZ5PanLO9Otc2nW54puNnJxREagbFFNVy9kNzEuTtXydk3Ni4rs3
s2I7h2FidlAd+fyM/RVHW3nqIu5LY7zP3YXYB++KVMdCVBpcZxeo21jPBIF815m/yUgEjbBrGphZ
5Wz+kzkRhtafudZHe/XPmrm6AwSsFjI/enIt6DTgCAzGT16C38gzGELJMLYJBliO2n+AxnzOqSBI
e3kltybuxPKAwwJy+RQBnIQrzpQbt5ja+wKOYIlA4abOgag19kMgH5zBebED9qQbUBpOwbdQxU9X
p9jePF+ABohj41mXSjffddj942BK5lrv2ijDRyp3NqhbDRQuC/PrxpHqtD5bZf68FAu+JyBbf6rf
/bZ+s6vQitFCXesU8agynqOCiLeCL2ZZd53mBiNKaHfjVdApyQ0TCarGjDB2FM2rfweNyu7R7i2o
kqpqz6TrHr2uSkKpAevgkXI+TfzYfD0PPD6Xel7+ar92YbkwI/Tmq8jzp8Aa/jIEECS1S6IW8k+b
Qaeo9TPdkAmhNgd1y62ZgvVf6nFv5XaHqTN9629wnif/WYh2qlEj4ZIHsukHtBn2vvOoeGjw2hXg
8UhknrQ0Hp1+fqjnZlu61mMQfY7uitW9jU3lvfpFeHObI4Op2Bocj9MVFyCR8fxhErH1q0klssQH
MEm6DPP+2GAVaYanVFdf1L/FQfc4mQ7vRn2yQFCkA3w6LImREqeF1r7Bvd/AuvrptPO7/Oyg0dbh
SZcW60uf3s094qxRHgJHvFSlc1rwQSwFl0qkdwZS1HTF6EY4hAMfPHgvfTrdDwRLo01Q4WZMzR0E
aW8Z/2GOiYFFMIkVv7PrPszldDH7t3HkRq1upaLFgynrE+7IAxvlnWGuh3Vs7kacYdHiYEYmJxxt
BUsHShkIHpaGqHbiKmP4LQGCR7LU0Bz8jF5LEJTXHzUcgnbkD2PeqXGZL8gXwvvhvjnWuB9shZbe
eDTt9djn4tVXM8EmuOeQ7hpiOyNrsvvgMRjmA1Yu1F9HvDkeJ2XGeUIQwbD+rXVDjMu6G9RMori/
z1eG2frczq9cFCcuib+U3BG7I87dfCmowChG5IELOwQutKiPXkIuLhbnpIwWtSXx/rWax31ODHjp
qKOvK6LGq9iauSXgs0OmDwuz0xJd88JLqjF8dIE/ZhoXmuGrJFm3SCOe6PDK/HL0ZLrJ0nHrNsUX
s9jGJVDeQWjroqXtAM16JsFKGImYq63XWbsctbSJatdaWPO6OYgpUHhRhvmLKGRfNwzIfgeNGTnh
2aaaLc+AzvvpAUHbRXmAOh76GklAhnDcLQdfMhQBHnT83+1qXFo3elPoanXe4gnx/5tbPPZ6TYCn
j6WBlxpHKDhyb2xXwvAreMbB3ObRgzG5706B7jfU+DtxnQTGLrCHeCERos2iHVxHgvkLlPiXrYD7
W+wt6fyNOj0PQJ6G8UI5HnKCbnpwm+XkooxogdoEytANYtG7KRgvyu8eh9Ld5qq6lC2Ki9b570aF
FLP9MLnW22yJg7ByUvMd6ro0ZD35AwRH+bM81lOETVBsS1TVq5edrKI5yfQrnas7LjhoPvIpOsHQ
6D1GloX6mmItvb45bvEEaPlhTCWy2AAgDeMLgL9L6HxGuGWzCzIZp9PLghdv9og58FYUGFOJNcHd
tkt3tvuC3AzKa9LRZeAYMoR1pPGgLK1Q0WUrraqdpiPwM4QJbaBjitJ5nRvsQpDAkMc8dulHJ3Br
6/ubtGnAy7PYvML+P6KgkFmZdoyueBsBFNjNXnjDPmIi1WBtRB9dbVgBqa7Ocq2qr17+mb2InfDP
CVDici45aftFin6IushKVqs84af7zKfo2IChM/1O94103luDbp0aRUMN/FWYy6Utwzjwz41h7zz5
oPFkuOZ/pCHdSUotxiX4a7E7UMRIzAxUGkEWYkC57X67JUms1bwtiWZYUhTd+Z/uFtTRCi70jx0O
r+7wU5T5bkmDiz+TdyNV0sgeACy/1gzjIZJv1v5cOEy+JF5hzboEvnMA46XDjiNPVfJEX8ZnGFCZ
VlIuQi8C60vR82J59nmR72poEmPAkEdO1j9oPTepivlurJ1vf+BaXnV7xxj8kaG1XjgKOBEwu4Yu
E6zf66/aGx5c42a27GMvpCvUSr99gUzNy3vGIr+N9ajjyEPoV/NRm3lDlVGJYVE/zqp6aUov0cMN
ra4IiEDuYhXZaZH5W88/TRHv/dJ0l4wPdLJRX+NoR9ACpMFhNgQhruanLP3uig8uJhLXIfC8EM7f
Rd7E2aJXfq5VL3uvyW8f6vI2F9ZnDvK+IcHv1+tN1LLBLR0Dv3ueMU2p7kuYeOpt+6H3+o/CCj89
/QpsbW7tJd2npblrvPwN0O0zD+9nUf2pZXkRzV5yr2OuIEvlwyXky2YR6opnssI+zElcIksmaWt9
qSL6jyI9TrEzuZXxUKe/hukcBAlcXjDYe1ORVuSTyhNHWVQnmNi52RrCI6pLljKNCWO5w2xWPIXz
kn4Ot0eyXJtwu1iB3GU+AadeqvdhHbaPqjOaBEJjSbyF3ORhtU1cljI8e11If2WnyOQgh2qrKueM
oCm1eQty3lyBEENgG0x6V5GiEbDWoxEnWcIh6qMK1K03os/Oi0nSIaFefTxbDg4Sw10Q64ZfqOC/
1oXGcwi3z8Dme2uIGksGu31qyOjfpcHyNXkW5r4IDtCYcTCLOXA35NO+6J4mT2Ho8cbMXtfZ1/ve
BfyUpWpQPM3nXBv66BETHQMutDvjFuukejpcAeweJgvGO9C0bWQCasJnlhy9YodmgL+mgcNC9Xg/
LuFTOBYBAGrjMIT129TGYphrq9iUi7D3Yb5efDBDzlg8ubod96P0v5DbE3gn1APZJg37PII5GWSg
guKb7goyCyx+A1pOiG8/NFBNGzuzHuwqehw9YGvPP1QU2MYE3eZYIyHUQ/0cCn3oTP4J4NSusHd+
OCSzEkeCnb5CIJIAJKSU6YNhQJouN5ePdi7RoG+UlfGvZpRc6eKB+ZZgQ+ob5SL0EUWItQ2gg5PK
FXf81UjX+Uyz1Ck2uvNwpaj1u5p5V4Y1n7drw1Y7WcSn5GEDz0fUtndLgrbDI1/PfwRU+fgtjaPw
68eJQKgxWB5ByMR2oPotcTzM/ug7wFWrbkcLxCVogcQgNP9NSBq9an4rJFDDrAr0wQb9TW2ojw3Z
cnCwHaNg5H8P4+r/j6Pz2HEc2YLoFxGgS5qtJMqbKpWvDVGu6b1JJr9+Dmf3gNeYVktk5jURJx6K
omLiFbYE4o5utAYqs5k5iRJwYb5VnTyderWLu98w5UiP6Z7Xs50/G332l8zTJc159EV/H0z9Sfeq
X3sGThhKJmK+YWMZG+sfx9KQy5fxATPBpm7tz9DDc2ELXO9+yn4qaUiWHIs/I3EMFIJYE7qKmqAq
GSbbqAjL1sGdiHXD8eeDGSukA3k/HYhYvdVOfEHJ/jvbhnmkIf3me/0xilpfzzmGa8N8QCH3uYy1
qqUgKdNl8tSu4wYcg2Fjt1UuuZ4Ic5mmeuGK8D2Cf2JJonYqP41+JjsO+sc8f2WL37sJh21j2pCC
wvBaVdnFTDjh6F+S1VgkYIKGOUNKGW2hJvbgI6AZ1sZEREIKdMLgQF7bvFqrtK+++tB8mnm5S15s
fkVwVL3JyxiT8nEYLMbAEp0+W0Bkb6UNdwOe61+BTD1QHRYXrslXv+7cFQoyBIJpBUWqh+lsMrTO
5hZUGLYz1PR/SYnAppFuA6gNZ5fbwNQqkFakudh3xfRH7y/3bWfivkrHx8xz9uy4aYyyg4YuEbia
3HTLdNPONcbyKELgyhxZeX3lthfU/A8MfYhW5EThaWusKHJ1IbkLc48BkiQcdYruZZsvTeMswC5t
5nKUHAompl56ZjflrLUybcteZxuPOhdzLk6pgM0dqvq5mvIvz8fNWtTGLu9rGvmJ0nKMrlZD72Y1
YiUhoRCDBkcnzcatE4Yvs3Jufen8lIPP/VRt8rx8GNv6s+lRPVYaC8gCFWKS0t2Y5lONmAxsTmlv
ZCdAccehhmq/OjVFeEVzf24n85S2xt6yB5eh8octDH2bK+cJ+NzL6CG5QPRzL9Xwkw3xTQ39oUzd
S5oy3CnQuFOx7O3YeACFq/PX5bukHm69YX92RfQ2y/HVaMw3JvpUoLp1Yke61XuN6bL/a6rROsSS
vB1lMuBNUmPYzx4C+HzeWbH+xzILdOxCdsSmjcEZw6ZYKViomPihD05dBA6AfEOLwzK0h0MHeXiN
UvCD/svCWoTbz7Garzpj7aSnnJPsw66TLO5puhSGM8JT3YTUl7Y8HKlob2XmFVuf3SMx2fomc7lx
NLQFupdeM5qwlVsU7trsyfpSgowyboF3cDrEYan2w4zw2c9wO0TfFeCPYUNjFHC3UdsUa1WRc9aS
Ts1zaq/ZzT81pofkgTGqwCQUkPeAqzdUvNLw1HUc15GKHjiIjl1qfntddp4y9P+Ah0Ae5cQ3hk0Z
buMatbNuItsxp1NiWjfDq//NOmN55VKijhr1Uwal5RBG6tLx/48dG4/OOoS1o/ba2PM5BXQvqwGA
uuzR5hSaVZMyUdfK/qTAWW4S0d2k0x8taFAzbzwynB3gi4Td43gqLKcIIJhh0UnbK00FS1nNu6eV
+WtYXbxxBp/bO9WoQMNl6sSWYN873NHVyDmrsp7DqQT5w8g1CQbh3mNSdkkki/apzzPZsewJ0fqg
lqIsnMYg7sgB08SbC7kmTMILlqW9m+iPfpEchcZ+odJyFrkVYly6unsXJicJrHo1KnrU2sk3eV/B
YTAZ5jTMgXAVoY9KPhuUFzO9thZF3wSLJuvJ5MRisI0E0zxQgLODnYbkqfdgiZA//V4WzENV5AcD
//RikeeqYWRMkzOBpTFMHYWRXY3pVveR18RRRwqbT2gPxpz2HOkjzXeNJmd0kYgJGboPyMLdfRvW
Z5DXjwQhGVujdF781NMxRYNNm3sHLqGJiaVKAFaOZaNv+sJO0X3T1rv6XMMzCf/5A2QeyvI1Qtts
mxpMf7F1omhsFgwC809CD6FHtxonWX9va0nfHL2mDHDq1PmsJ0b9dqYHhGRsbXQKaysnijPPXpFQ
8dO0ewI5wFxox8GgMbJQCMSc+SjAZ9Xve1d7nj3zYXTtV6IwVoKNvzfr7wpaVVYRFV6b7kVXKqAE
2co2C+Zx2KhiSX1MF+G6S5iuBeKxqeqXDlBe3WJ+FLH+2dfyMCBntBr3vZHqw4XODTgFROqo2S9F
BpLUTk1jn9QMq/MqopArFNsQwxoDT5qwSvz6PFrALiJ34YVXH6wZriNj4VXEhg/yn/6UxRSItSNI
juqeOqoCu+wOmgvJo5v3S9uZVsmzFmtXDNovcexcQl+js+9PdmydzfbmKmZPNDgLTWBt1NWJ0G0W
pmKHk3Re1cxr1x0sIxB9W7udLk6JVS4ppq8IdnfavtRhsWeHexzy+V5WHU0OTI3M2IyOxqyXQVzR
M7GkzBpi94VnigRCRKgmfjMmXeHDLNQ7UfYSq6D4JxqItBHtl864lY1Ev+G3pbm31zza0Ql5Y7Po
s1/GPLqpLDzFbAgH8CtK0QxFaFsG88UT+W+m4m2oF4Qhaqt++Mp6dbEhQ6WZ98Yw6NbnPoJVti19
tx+GL3a/q6TWqeNoFO35HObVuLAiCdXTxo1majdGdChl0zcUH+u8/FQulCtlvAg27okuz1XTH1sX
Ow/Er1U5oONAVY0l7Fx1+neoo5DxuIRtq38eKgeeMsRGQASRpCD1u3/Mn9tRHNBWrkJfbE2XiIkZ
5dmUuyeNw7TGu4x86xqN+UnJ5Fz45S7WrXVbYW/VWxtsS1i8hvXwZmnOMUdZE4/aGzA9aJviJilY
mOR6vKse5UExoFYqO5iPbRtvQpuACTkosesFnSwBxbHFLKBN30IEDl1ZHmO/3zArYQRbAyavd7P0
oBB+Noa44yrb4yj9DBe1EQr5Q0r772qg8rTp2UbcZ5dfOnM0o0Y/jDanM2aoGY6FvwEBcxHt85En
RUX8ebmx0ZFrc8Q4pHx3qwefGzeKoo1tA0bofyoMqZTANRr2OXkbe/uL2Qwz4an/pmp4wjy6AYi8
w5t379wlLNN9aHL3F98FHA91rEftj7I1GEIGaoZ3l2AEx6HfFo7PD15uRDitC45hrLtz4Mz2wWFy
SFdJ3YTKKcr+mRnGbJUgK2WCMWfy6DoNq7NSvjT0UdzlW8MZd4aXHkMbo5ZLsCKa4VxjHZyNyDX1
p7G0lmEwJwR4CSNFsJ4yioByJuSuDuW5tyk2K+Vdepb5Y6U/wuzEympnbIzns8tJz9o82zQpTzwf
YjfmAEQqC1LgTCE2d/Kzb5ydrc1Uitr8jhmEIa2511rtjO35UaKBiLCNsYdV8Qa45x4N8Um5/Vql
7Vs0oRvTC5qP8Z9FPUAeFcqBpin2cR1eDHRkGMNOlV+dWh9Ya1j0tOGGcFlZDOmmz0AZZ4VBCKfp
7kVo7D0LnzG5I+Sh6v3aaPO1NuE8YwsCgqvlaSZpb6hNDVhReZpgU25I6n6PqvYtzgeOnIkKR7jl
Tsu5Fhc4fmymh4bKvIaf2Dhw9DyuZddC5G4wYoTYnAWM1V+LRIeq4oq19GE7FJkyA+KZzBNd67Mw
bJz4SM+4efAyETWJp3/tz+jmq/HTLqsH6ZI3ic1h8MwrCtVuZZYA9uKmfawT/1MV/rQe0/A5cWDn
1LQCfnypF0I5Fvc9x/cL8+hN6IqV4apjN9p3ygaad41jVVv5hbxWAADxzrkG7Fl0l1KTJxu5GL36
pmJVJmugyM63gCdSF5A/kL7MVHcVir4MMIb3pBcvkB94y7xAg/tVtjT7bC51xF1x9obvBhwSs2zw
awCMKrqlQq/249ydPKd/8hHCgQgyGWOr9oGpDmlkUUzHBpxrop5iDOv43LZ+Ud2ZdVarHvWnitNT
GSskmPxETAxwBNbiLdQg4VZAwXrDhY8Vv1Csro3eCkZDfRjUuoguOdksH9PO2GjqgOpwl6BxXxVO
jElGAM6Je/+RIMK1k2lvdVrcYSdLCk3zMTF0AA/OjzKSw9iyanPDaM2OW1KKIfyIpZPvPK8NhnpY
yIysXCZjR4xJsi7cPxDnnF6cMja3aZ1lx6GkWjA/WUsGXZsyGPyFrr/hglmHuX6eGkh5Q8Wz0y5k
bfcSipTJdavdZgBFKx9pyiaMp2qjm8ObcK3bPCDMCV37wa99GnFHozpLw6Ngtzyg1N30hrf1ZcP5
O9MVOk+6GT8VDpO2uu1giTjgCpVeU6FN9rczcTMjR94AAOHBnnUqYbtNqBWrO9mQiLGNn5YBveXJ
ACsqi1EcSxOG87bBlZ3Z1zotvZ0WevdclVFAKfoQ595OH1BdsTH4jRqcZ2D1n1stI73IackfKGJY
NJl+k2PyGApx1Yx0l8YJ1QMSMAZr3c7OqGmGnr4tqaG99CODkUK9VKb/V6uKXoChU4fMqIpZ3kaC
T1ZB9EKjLiIsxMDoKvHoMLFdVxmzE9ceUFzEz1jEfuI837Zww/rafjIL98WnyViZcMgtu92DqL25
y66WFpPTOf/wNeNZudb3oHtXpU2UluFpxlDGVARvu8Sf4dTTgxky0O4F7ODUbBiBjvIhGcQzGz72
BjFGgcL5c6YrngsAwi2WjdqNmS+H6bszicemsi5hkh5wW25KB4EhKyJ7lCj2+Qy68TYmxj7noI76
ZZ/RtTRufDkmxXJIhHMmtCD37K0uHWAGkICUmjmXEKGQDVwYz/WM08ANux1OfOp7EogF7QRoYV22
H4hAJh6tD8MO117n7Vl52jvTZGA0RkRgzgYXYsQ0mz3MW8lVmBgxKD51zMOCwb15d+2KB0in6Wmp
XSZvvgDgB77q3Dq7Pw8NIiufVIGKZXg+TH8t73I5p0iqDJ3bU38jspsD2iNFDf0YGP58Xob/LA2K
TmEkjteaHDeSKyxFEBzG48VLrLMt/T2Sh41hQzUy3Qdyo3iPHQ7ijDU58/WR/NAUHWHCmDthCkAb
YexDxGVxNWw96x6j7I9GKCCmSeUautYrltsbQ7H0jG2sOvmd/ysma49j/ojZD5NhmOGNQGrn/FiN
2k0hHPIxtQ6ySSkAsgeYJ38oPLjUtfB9tJFE4j2Z133Svg1hd5/D9yZhkZFOb1Eu70abllsX+/nW
04qHtJsCM0JQl1lUyay7pa6fnHYqmJ5lYGIqb23DCjULJOmYBjahKueNmrFI6f5jO5cBjphgsl1+
KZkEhRqfiMVMNnXZsjiyYzT6XfHPcoZ7Fxnhrgkn6gZUr3iuCrTR6O8ZapGKpM0OFapzj1Tzoyec
/Uzl6Mn92Fkhsd4KqzxHXvcdmUjHfK9ad5Fb0HTw72fH7Y/9RzMYOUxIM6BN3+uGUaw0pIx1UXzi
9aI0bKgeeR4fmXXf+SbW8FCOw1JrWCzIvH7vGv5pkdvKEmC3gyzFF4Hpl58aOli9Hw6ya85+n3wx
IzskVcv8g60WEXLxxtLkTnX1FY71wQfy3sbijs7SWOs4fVm1EzvOpOGvQXOheRaB0FW9GyxjbyOU
7EV9HR37y5NdBTKk+xqmQ2niTzFIqEJHPgWRPE9iPDiiestVvBBA0MwrQlEyFvtMiNGhQA1O3Xbb
NN5er7d2hI3W/DFCdIH8g8SeCZC31loBsAqwq5IaOgWglIP9NEk04X1xjULQaGn7zEYPDR0sXhy0
Rpg/jpN6nC3xhKJ2p7nZwY0Y66OZHnhU/FydlaQKE4n1h20XYbC8DSHdJ8f6NuVJ1VsUgEs5l4rB
X5uKK5YfHKeE0CpK0zjQy5mTn1wWrx01EOcpH4j4A+bfDg5GDyP53Hz5hlmsyYVYkL8dt1ld8sWx
jDYpZaG1rHwWpKwAoKsVnN1J2f0JDmF2DuaHaQDB6MK730dEYBv7fha3ObYuGq4kePka1zl1lYYn
Z22U43u7dKEoa96cEqUPdqqPZGSmYuRPtc8P6VTsatxxhViMwuTPokXp0kjskgiH06StyUHkMdPc
t0qRhQLP7rur+kCSDp2HIRftmJBWoVVY25HpQAoM5AQPbMTVGzfIsOLvwkROmJKB1rDt67l4DVdf
R65BgVcHrkXEeMLOQ809a2jUfaL3YQC3bLsybla9Ts8ywhBUp+qcqzyY7ZAWjOu2zfiRpXmB2nCw
YcCYMfniSQbVMWyyU6+hCFQ2daBFZApDMO+rwQ002OMJKVGNSmSAPh8viu6yhNMPN9mT4qkY/btR
c+ZGMdJfMgi0BwJJfIqC9gxf6izw+VWyPQ4W1gG9QWHzy+B6remMszPjk64c/ZWGXQfC8n0y+5+y
rVrMw9AkRKS9e5PzVNSSOqcTgRrzLc5eJHIlQvXU2flUmCv85XRNo/uL0/elmsPXwuh+VMgAjHHK
0Rx+Woupr53Fu5lNfIgX0hyRUySJQ5KGKf+V5Yc2Y0DwSBCl3Sj9bFfM4mTJp8LlUjJQiY8J/a/r
G2f+wD3sKdiRpzw4uvwccu8VfyfKIfgiO5FMPIeJ/p5mxm2c3IvXjf9iSfE4pl51FKF4rr36Z9Ix
ntfLrsvi241CaApxfCokhkrH33t0FkOKP7FlEVP11jYuzddcr/9w0x4z6yqw85f+CSbQe8kQwezd
3zDRriVfcjtNRye136aaQ7vNDqHJD+AyD4Ji2kX6gxsxdNCKSyJZrFKzzl63gYXMA8g0K2k3+vzi
sEAnSGpHTg/g65OKbw3/OgNlY0rB5EscF+EeutFy4uF3dNcWksu0avjo1xzKpGLFWCE+LVC/zvke
Ww7WsWnbYauX8XiQmraJOloy9MujwZE1N4Gp58/+IobhkDNo02YccDkT5LKrgEf3PJBtvx4i+1Fn
Xl/maYAuS0Zf42LQql5MapEWiTpj5XtDcEoPJ5EH5lWf0uO8CAa1Ypc56O2tKToPyZdI2QDzWjWk
EjBoHWpt704FF563q0R5sWf74tm/mC745dNVjolVWbQrbrlq3deURYEjkMdFv97sr6FSPavc+WLl
7kX5opmHFEnUyn7s3G3f4ib3euZv5jfb5iW1cwciHwn4d7lwy325iQvW2f3zyKhJcQFWmrvPEsFU
hgBkP9xlFs97SRGlm18Olwx5O3y0GGchWwtGSK9wKi5lWW9V/KW6aitcdzsBnl3k3AjaoQsUQceQ
r7BZW7r+ghxdTQy+vdFcmwMW3qY4amwj8rY9NKzzqwXUGwmGSdphJGarZZ42eOcUdbqBjq/3GY0A
5ZIs1VnYoUyhEaA0qsvv0kLHEOG6ZDoUhVtUd5hOo12rDUdT/xAlQoDZWlWgkRILDWT3oVln+KX8
/Hj9x2eF4WXkMMQoTq15qMijXJygIPCgZXM6c8N3RrdrYGpCTL0O1Wuh4Y32wnoTx+eutVHQWr+N
4trjWqkLpu8a3TVbW/VkDudcPpVyr+Nf8+V+Hg7p1GyEBqyiDBndcO24+S4ds6CKfjyGERlkETHf
ybDY6hpNwgJEd45gRq6eXW4dRAl+HH16enRWpfXPhjKufOjMmlGuB3PYREMEitR4FkXFyLj1CVhw
UTYN46/NuRmhO9LHPDAsm3O9V9uiYUo/mThwW9IP6DgjXID1ES7J2fK8B1EouqUM42j127bq1k0X
DZiOGMOT6WjBlGhrE6xYwsJ2Uu2u4+4lv53mILW+vSlmj7WfGMTV0qYIMwLp1CsaanAylLOywXbJ
RLvgxWZzOy9Dn46kino4MHtk1+EFTMFxltRnKJW9LVdZBH9RMzYetqJqLigr3P3cf/U+U07hH6R8
THp4baiXMkzo1EsM0+dma/AWeV1x7rCC2tcohtjX0NCThPqIsZrYg1vfHEf92eRdNJKNrW05cBjJ
f6URJGPjra0OpCACKHqUlBfRw9S9lNm1t01CEZYlxQ9CpVXN7sczgmjZEHh2YPQI2cRryioG56OY
8r0p2ckXMH9TfZMM9mpylw6TuIiq33aRHczAYE3U4gU6eB2SWcS2Av4Qr8uPPQIKy3AkL8ToWO2s
gTTGkhgD96y7W1qihUdvxN9z+1bT/UQzczlKyCnm201ZZmNQ05BUNQePC8JCqy+t7TLsNIpPRHR5
c67VV4lcusbKNUf/vM+wxtGZXEtaUea+HupEg0sQMgB4oLWAQeEE7vSZ6EC0b6xSnGnLKpoxGYa5
nWx3oBqj5uIuUHCQXylEMsCFDh2hqLcF8Xv5s9NuRnTGTgcON+HI784i+rPx91mkkHXzZtSQuvhX
z5yDPpqOAuWLZuOFz8pjxU3RFz7BBC0DxiloCeRpLZ9zArcO3sPIwsrD5pXpZdDE3PXUn8TzUcQd
yKrxw19HkJKXXU3f2k2eti4YWHgsq5VY1LxE+c3F2fYPvHNMmTH5N0z98ACYzpsfA1s1sz1q3mOX
QHR2sr8qJW2tav8GTcAW1Fn4T02PVg+feFEY92VATWxHTC9GBjlzAPltR6DqK9ijpIThFV6g83n6
4psIjYSbPrC8Bx0ArQZcRoLdo5pITSf4p2A2QNm3sRJaN29LCFqsHvtQgk9+tmvUdxgOxnI1m085
IMpWJ7rZSTH3uwFl5jHurLXe9g8ulSQrh7dKUBSwAC3j5FDoN0+H1vjci4dovDCCWpn0wBo5sGL+
nFg/DbZ2yaqP0cDxgAQQ81UhkrdOcbbX4Nic+iTGJy3VAg+5I0zBTZ+4RwfpIkQyuqaNFO86hgFU
J+CKVgU9GoMVu9oXzjuwbzfEdNxuSsaaZfXRa28d4hAj6QJXm1HOYBOEzBuRO6Uvbxn3RfRUx69C
f9edUxteRxkxnLwqCM097ryaldcmBcxnqCP1quOyrGMUbP9kSLKXfQb0S7Z1z0Wt2ABkh270t2bG
u0vgTYG9VZC5k9vPw7yz/XtFypFFL1rhqzMxao/2j9FMeFyvdgoCaEdszcWfPyTGVfRGAWywTQKg
eqD/ZrpZiqtC0Zi8uN4hN5686h1IqXCcQMJxdLx9Gj45PIAiPczGFm0OMwcUHJ7xTgomgwrEJCxR
j4vMcNHyymg/TrBuCb56Sfyrw/Yc04o/5Jtp2DJjE+nWQrdrsd9M8Oz295CYJYFg1M/PcUNsRNAR
BsMTKrHJhtLdYjM611yooCGWu3qVQ1UgTI8Bndgaqbr71aBBcQYk5lhcXl7kvTNFkIQl8P4wewwT
HMrIbzHQ+i+zNT7qAC+NkYmc1h+HNjs2El9KfauKirb9ibX8ETj+QwGrJq709ZTMa5g9zBPqVcyy
08j8zwLhpUsFDNiRab27sdWFrR9IXYMIBH6HDhpm0m4FgX1MCqz2tYFL1R06krJm7UHa56h5lt1t
wvWYkxZabj0z/0liHlStr06ThvUKmB9r3LWFxjLMrR0E3E9FxA2pac42I2+5REfvIo/3R0SJqXHu
i+yfhxuiE/KRwu6oEV/T4lLnmmf1ZOxLlmKSUXiUn9taHseOnBSNKZzp4R9XPaThBlvUtOa/c+j1
X9vTN3riQL6iCKrV72zp97EcX2cvuRjdvHM0pmdjw6lbWd+Ri+MXntdciJWtAa9mp44VBRJwyPni
kngjwxktWmpil/uLtPphUIHBlKL/mFjsOv4qMbH7k6zI1kQd8gbPyEtYUy+pTa+amzVNoN4el2YZ
Ts0+VGlARA95kPu5kF/kHqIxQdvclYHmjseMyIGoL948Xa2lQfjkPu1Gjle5asvhoUvBUfO2XmD6
MTYrdMZ8+qZD1cl29L3Q0PVbYjfoMFLtv7E+zVTZbnGZZ3PnMNPx1Fkz6mBsbhFsGKmReYWHgUX1
mOpIVrtrjomJYILQBAx71MJtRVOYKeuMYnUv6xt2eE4USGs9SqgZLUAi5BOK8c1IEFTTM3fL9AeD
bLexb17AmZ0Fki+DwYd0X/BB5ktAJS2uidxCWNpj7Wuv9sAGi4IsNON9BvarlA8YUH5tzX+oauKZ
sQDnI+l5U7S2XGBdiocVRAsVExARFGvhhuL4ztIU+/9C/ol3VgJOqrUPDOwDMoZWVfZvYAIZd+86
FcSElQlhmB8fbe29ZFHTaj9yKg+m/utYPpAZIhmYSLT1ZaxfYeDzclPm2+FRJs7ZZCuMhXanJOhz
xuujx5nJsDKRa981t+VCdQeDXfLH4jmFhKG2jY2ybej3xYSzuo0PJE89p3Z4T/rLUM9bM/rlBELp
jbVCovmb6aocKu+ce0Y7C9s+FGByhvGx55LQn8rWPfDu696PTjFY9O9d+1oJfrv8kLUvMR74hPoz
DXHskCMeovLN0dqihwgyIdGID//KBYEgY0ooWL1Ut6ibcgDibW7DOw18+nKnrhmujiQpOJvGwlEl
PzBqxuaxjQyuIu2ANWmqmZKi6bbrNxW/zhHBPxG9SExfWDwQD8ZfYQUNPzNIzdvQIz2YUc97x44O
JsG9llj4F7M7/jh+njwI8UmOI9+UnIiIJBPJ8O+T2Kj0pTcPY6lo1B+1ivbU0HaATAOEU67WX4oY
zW5B6y6st5CvGtFnWX577qMHs69BsFBWt4kdoJ+/ds1HZ86bzuHJnt5leuyQT9WkvrFZ4NOoP9Ti
+AcEJ4i7X+5cL233JCYvPRdVi8Hd3U3tRkkkzFKuBGg09q9r3YcshesqUd22BincK1Z7GEXJbMSJ
N5PiY+6XVJNQq7YpanJafVopeANedcq8ele3zi7Ela9b+gXV4zO3BJQ4jaWwQuSVHORgBVkWroeG
aUvcrktsV8ueCu/Ihj4U8e7FHcRjAlrbQOrjiWlf8IJXnEAzQLtZMwmAsY/jUO8hrJxREx70kLKr
zl7xGT0lJAHC4F1PRNg2ygf7wtwXIFZMKlbc9qvR94Ikx3TB21abXQA2LMD5DUb9l/TGFZcLYqIu
PICf3/QofdIZD0Fm7KETH8bCf9T9T9KhbzFBCJHU9rWAF95S4lrgCbjhlV3Qe+pQY/VNgYnQShMI
UiGuQ7VpIu8pdTkbE+grYbrDGX7GhHpwMFWvXbRWtzlk9WuUSFgou5wkfR8dlxGHS7fQKNIu2E1F
q97LoRDm2V8DWrYc4BmOySUzp5cZFVXmlsRrNjcTT2Ux5Dt7sL60FF9P+dqK+TnP/9oyQpkl3yZJ
DrFhXSNc4I2VnvQ4uknZHXrh/4sm/y1mIdvWOr/Jcn08gE0LouzeFRyXQv9lWfLXG+PGc4xgUJIw
v/oILx8sUYPOsGHn/1pWaAn9ZTrqUbR1MyBvd9612RAgt9h4dnEax+Fa9c1rq1rGTufMBlyMPoDk
vrVwtsDkNW0EzlIePeZKcaWeYiZplm3sXFd/HMgDnSlcO31k7mvdcc/sQK0xwX6vi4fRYcfvHzmw
ETcpIwBGvnWkDOxpPHKefGcJn5GDF0LcH8yCWxbjucRDb1s86cweUj6HR4mSj+V+8OxLZizuwYsh
/RE3k0mNDM9O+45xP/FeuR8z0vXe/KICyklVcItfhbo2T7VNPOUvPYdJbKQfgDg5BPGO6JG7SmDI
OfwnU/MNbRADjr9esB92cxrJhF5MOMdhfoWb93/DoyY8hkZ2jcMAce9fxFcvB30tuMRwscMJobZ2
Rbpr8VNV4FKq0gAT/zPmzxOxZaPTbE2cazJ00CcSKmCzvvKcy6SqW1vlm7RxsAxirK3a49x1MDFt
eJQEY0z964hNrNTDq5zrwGCWyp10Biu8cVvma3X8YDLS8Artj1Hmq8heUv83aV5SDYBpKMgug21t
SGrdbmPPN1UL/Go9ZCLAc7b+VVvcZxnCdGHgEuBtn8F5CsYHJUoMV7Wbyi23jUtGip/uuUE2ciYQ
MBvPSWIesx4HnXxEuXCw45cllINESb7ahPosC1Af3ZIc9fhAhEz7nuiQA4aJYLcePMMy/InOWjIE
TeYj2jEfo6zZm4zmF9xQONIZKagUeIFN7Sg9qofBOoqErWsew7Py6aip0Oyku1sWpQBNP/BeYVA2
ld7W4abTSEMkHO4f4HtesjrIc4eIkjnBIX7MBvTsBAc1VRSICDMMPLTLkAsc8Vng1xaYzWiLOqYb
BHALZrbEU0/FI5Ovexb2mAPcZydfDiEWnPyNDWq1ThwFcz3Td3bGrH/o4QKTERALYLFoPV1+inAv
4yP0GsLlYjAedZEf9WH4y+YOjNH4nWHfo5oGWRRPaBimAmpwZmXOahzUD9DAR38arpJPuS7mHKUG
/s5FDk9Br80LHgLmTVGIbeu2ii8hy5+Rv3W3UqnwFjfVi2eT1m3YAQHfXPVF85QDvCLMqP8cLDgL
5M5xRJQhurzMelZx9Iu/7VWLsz+gH6+MIf6mOab2Njg9GwkJJiFSLnAb6te0Nr7lMNEWWCyHKiWH
wGokJmU5d2DKM7GDoXZS4K5Dfuq6HdA/i7amc6/ynS/wGiTTzYnTDiOI9msR6EaITbKbkyko6/Be
0L1sOr7YtbSrGjdHBFYls19MyeGrJB5V+J3GzlckOYhFIm2VIRk4/JtJgSa70fAHjEQcEE1n/qsz
vGtRbiFVGeXVxT3P3NLFv6E72nqsDB8xev2kM7FepkIPJiC2NUBJHhUhPqJE7bwsfBjKfBvN1bFv
9X1scvqW5rNHSWmU1s6c3CvufXdjGPBqnAxhuH1vLcb35G2tbNn8q3SA45H5GoFyxTYfw47GHip0
7Ri35XNH0bsqLPAQ+PIsKd/0NAPSk6kXS09eitZ2NuXgcJWDIEyANGTGcMITCsT0P47OY7lxKwqi
X4Qq5LAlCRDMmZK4QSkMkXPG1/vAO5c949GQwHs3dJ9uEC0a62zOFY8N/6SZSIksA4Yt+9JcZCeo
pQJDcQN7R7zvCLENx36vV92WhY0LrjpfR+n0Eea4wEHa43AzVp1PF9kJDiq0a58wevQKxMYaq8by
jHHMViLrLA4MjQbUH6DSvXj4Qn6yL/KaCQzKXUaSSmAQ0FY9yT44JE110SQaUryVeM1FYy8PE0tH
2RkIzK5mfBRHHPOQR8/IHZvLNVcbqAii5JaV7vYq2wZmFNxnZcEn3KY30/cvXYiupJLNXV4nP0HI
4LgmballBBBMb3YhL7UkUrlvVwCcPzqNSCuCdtCYardcmW7jwKoMrgZJE3q8FzxOHBJwLV2RqL+8
D7LHLoo0MpSOT3qaPrskOPSN/z0jlJR+2FeMPwnS2Pj5VDhK2zqezCigZNmbiXZNPpgSSsdC9t/M
XcFuDRtNVDc1OlEsn+mqH5RiUTeUFCmFTtAKjALFYyyZtkwwgBIxUvULvAqIzQruWBJtq8rcRGxr
U2HYQq9yq6BewUpBCdhQp7JJQLO0FwSs/4n+KE0WEHKMi2luZQoauXQ0TqMc036F6xqQABGBhGvo
rGqzjTdKWxI4HLNIoKkDSbJAN7IAYvMjxtdJ9pysgH7R/ZYhWXS9iyzBHgr8fdyAhAwuEjNZQnjo
Kupf5IfMMA5oy9dEIW1yUz7pWnOH87QZuvRCmPNKo9L029RpJeGclP9C9GSdhuwbM856RgkHXnYx
x+TE6eTKYbsbROgarGSE3Hi2seBW+c2YPjXcIWJ7F0XBIWzgZQpzDqFx7eUzcOKjrwAf6KJdz7av
j3BS0hagul9Oo3EpldgO9BSQHkGQOsqHCUlQZBZbYxzR+uZLy9rPxCqyoVcYfVaNgbuAWjCzwrUs
GBSHRD2ULXe8im5P3/vhjzyP6oRyq+AWQ3VTWz/ZSDZRA1qNBUQQKLYxUmTxQmZgDSOLvZnFz8PA
RL1OPr0S273c+hBZEVfMDRhE80yTOy6q28bzDpmpEOQFBYWbtNWLtSjjZ/D+pa3lDInqlIqwJpHJ
Ja7CzgyM2arM4AhLusUsPGZ6N/dHOTclNT9f2lsp8u9EQHjVjiaa24NoEBuCHxA2lDfFru8xn45H
Xu7iTf24qaSHnGYumRSLWkf/ENhlEu8rQO5i/B1nz6KWlsKofinDfsR16eN00iJrFSPzJ/NomfWU
0SXDSMREXC9z+A0WmnsIHDxDIBuKJNqzfmlqfAgRfJBcoRdkdAx5sZDhciVVe5VRU4kSqPNk2Fpj
gF1iWEpCSudWISZA4QysyVT2ZvplMlUn24cpaGZDWfCTizQla5HWTpnJZHMwSNIzK8mp0wAe5mAw
BirdrJadWW1T9RzimCZGICvNr949pHneq9/mcVNrEtJI8puvWXviM1xFFJaTFewqav8c34hPnJfX
/pbSLu61VY1WT5t+SZxc+qL0JxNVj5GSsSEbtpJcS7WBKKKnq1Hyf6Q4uEpab2dhtCcm45BOgPEG
7vvK22RWaps+pu7wjcYq6ouL3lW/gk9IVG9REUSsczGmMJ4iDWJnmsQXY9DCGLgxC2XdIdUbjJsK
WQhWASkcBhr0wfGQaFnE+aCbdwzeYiMGMVR8t8FHapKNw4xFQsUrg4MI5splnOkBjMI7ylQVQx4E
HJQAe0EVt36At7vjaB3HF8fYilt8X9b+XmRN3U4nX/m0RFvoP4Cbsu4DVSv6zlAbzzIavjPdIJmy
wFutPKVRf3NCbiEmA2sQD30KPImtlZxepP6to1nxaWcAYuKlnvUNVn2wcCoY402k2srnrzXP3Wz0
bDSfdqLdPRbW/bUUfDK1DikDcZ2Xqylg2QKLQzUnS49ByJ5eJf5ITYlpGtML4kn+pm0JFmeCrwFR
rLVgefBhwcdxB7l694L8CzBjjAbWUwEDVcIZOCyYrEUxyUzTtsYfzUwmEU7GHAeLKrlPYBsxgKwF
7Cec16mIqqpO3Gmatz7DLoNMPypAP9iON7ixIyU9iOjMTHRSXVnhOapWRFYiFJYIpgUpAzT/HakW
MvBya7IP4UlveARTAqRbHE0E1/CoP+MJDzBfbciiuy/D2fbzJKqG15IJNzY9YryJqywhNyTrDhCB
pT7q5Ip8re8P1IcmEmVhV/hu2OwjBL6wKibLjel0EL0S9V6OhwKVnR/ZjegyvqybDZd1D5LjpINZ
sT7l8qFPn2mHig6x7qR+pso/jfWIudW1s5FLNhMTzq8wWTbMQzF69coZ+OMkAOiC5fUtYbLTHXyj
LAqhjsDIlrjdDSz/Ca8fMgBUNZR09RzCNTgVp6KCaVD7ScfPhAlK/Q8EzRStmQVI57jdKx1xJDbv
0kycr39VZHqwL1nfjfSF+vgAGUDGwG3SYFkBrE12nop/jXpznbKxC/Vg3fvPoaMMCQ4GrC4NuPfN
VH6GCJXDSrKOqP3c2nihdsBxKwNDS61248uTZhvJp5k9Gi5MkqXsEPIYWzQN3f+w9v2dkq5bYcsA
nYBvO48KGsK1CgawM0fSou5UX0s1QDUnoI9hzf0SqosevvPhUmoQLeGuwYM7lu1CTRdlAm50UdR/
Avb1+kNP14Z4oDRMp18zmYWTYJYAgxCIpez7jOFlcSfIPkovqAQiAd9K/+wLVMh2pv2FIX3RXoPe
Qqgb6r14HX4AOzFN0E2zZKjcAdCvtA2BMom5UjtHLr/oYEWgjV4JTBGCBwnQVf4EpmDkV0OIYGXT
u2wAloI9QKCVolSDFwbM3c5wNA5vQ7KHc0FfZZTHBCiOdMvM71m9bhiHsWIH/Jkg/xR7W86d1jwl
8rOZcyUfYFwm3DsIcab+AG6xSL/FORFjtEO2/DKgbTwSPo0CSGwRe/46Cc1D2vkbXTh3qZNLOFd8
9cwolbtm6cHqXlTgYKxzOwBkJtEQRydhXCGV1TrTX4NKVqEPnC3fBkwqEn5Rw3xIYKkTNdrSUnxi
ptlRXKThE4FQU2/a4EZ+B68WLrzqJ+tXHc7Jbt2WmNjAXsBW7056/sCcz3WZI1XGNeGz5idmF+k1
b0/D2P6z+MjI4tE4WX9pdPBLHUcUJh4KPIU4d+yrTF7udXzmSTGw0FjKicFzVMA6m5NPnIRmR6Nu
60H24Y3NSRliiB7YcrUT0w+Zny4OLnH+rwVwQLUhnFEXZuB6xiB1AnkT9ZumvvTDGUPeFhNXqa5Z
pnRc4kGHYv8PqGdouApUYgD9zKH3WL7ugOjl2eE49DuFL92iAYjr2U6LgTMkfgA5VQpfBWCeyGcV
YZpaKb8QhAR/C0xHmo6D+RA6gh5WqIyCk4AKLAFkzouDTbYk8K0FROP2gknG5KEeLwoTMIm+oYqn
5yDY3nys4XMu0gPGR5SYaw2TiNWuum9/+iMTJQzerE9MobNFzBSkKGI098kDOo+1mzLpBZY+P1ko
Blb9fO4VTwt9WyVRF8rvWvZXwYjADd2IT70vDmwe7pgKuvGlCB89appc/adMG+QcVehkhp0RQD6a
K5MqrPYPUrsBBhOjCCTCVuEBic2z5O+k/JbifmogNI2/Ubav5D3MOxqGA1zFwvgdmbgbvNDBLekd
bKv86YF+Mq2nnzgCjktGpf075v0nEay9WaBORVdnqd3uUyRRFFqWckQ1XRv9jO0AwD+ijbM1RLPj
YTSeIbnmEiehk3WgJeCHbDPtO6m/jMLp/FMcfWmKE3o03eDkbjjGMBxW6ffIk6mu+U/5tCI18uJh
qzc3QcayJV3F6jYK9h12O0F1ByQLk/QJcqGxWOZCXyLsxtxAdDdaHNXM1UR5dIRZ/Eo8ooxjCI3U
9MwAFTbir4j7r96N2oEMdcJDx/GvD34aIgy4O0EV5NZ6lJeIz4Ke6hxjJmkFs/38xUxcT5a4hHN6
JUpJzj/tZOKtIBqFxv/WhbuydUkBVCO6IkYZTKxICjQ4/qbkzFirm/atugrmtfJv1DSMU5fT11Ci
MXN5Of1umSo2YyvQqeisdZ9lOfLAVjil/jMtPouA2TIbmy6djvjYyxobLXNDDmjLfwXyj2jdswSa
wXwb7WJ2pdbDUu4TMErDnrlOQgAGM3SS9FpNnz6LKUPo9nIYrPzoMscMhTnXTfdT05r5qzjZjNFB
910zWUPdd7r2E+8soumvBMi8+Bcq32mJpoNOrfY/muILQzJOEkDpScZ0F+2PPfgbuV4P/qdYfwhy
uDVlcYnVj8fOYuk/KI8YKWel8rfo+EDye/DHkry+RkO/NTvMneOi7vZp/kMJtNK07yn+VFmuIjBK
f6PAWzEugeN5qqAYyhDAS+osoOqedhp02WGbqAMKRy7a3ANoNtIwG9y+/O5L6zp7mIZVk2AJCxif
oPTW8BtAUGqme8bBhQkTjiKnMolJJQos9oM9wWoGBYRs+9D7c/ScBk1UlaFR1OCwHwF6TWhXktzt
r4kun1hd5MIp0xxBQoGlPPRwXBjqga2F8mmIvxHPYYL9LlNgB6HAhbf8CEwbH+zCFH4MZECgXuTo
rqduHW/a5GxFD9U7YR5CnZGA+pEeer0ymx1ic4u1UMdxyaHIjl9EvGT7nLwhoKVKczLr2rZAbZS3
xFfDUAc+6E6ubyJyx0y7wWlEc7ueBmtR9oO6aLQ3H14QnVTijVTdJjmAiuqLPzfct2RJIgCyvKOX
XjzrISqXRttI0rHXz1Xxkfbgex0//VQnMox5/wgqJyLE5zgEtICegQa9yPcCrIaKrABSgUUuZ1ce
V4XxyIoviaLTt8SVCcdSYObIBlkmlhkpSsMdDDFrERjbriF1vNpEzVvovgf/Ar0CgdUKcjdY/hau
jt1pNoqfGG8khixCfJf8MWNyUUNbtPah9qG2hB+RVB5SKhGliTbtXbMQhvPF44QGq+RbrDYClXRe
G8d4ZKALLC9fCnNCVfcQhQs7ICs7zUJXj9H2vHS4ZGDNQlE7KKYKWRnnzzqSKMH+iQj4kldrwHpi
Nzf9SP23xfY70JS13uzM4kNnhCLaROCVOMlowCgIMeQxglEha0YDdEhhneG/ybHh4D2pEF9HJy8i
QZs1NLgaGFLqOuDWmJg335rgU/4AMqLqbCsIttBkoJr4Hu9FzV6++TelN3gUTbKtkMcx7wkIZIlA
8BdYf//GaN03B1P/0biU6nM//rBUXwbjpzpuTM9OLMpQ7gnWqML4DAPWOTScy16A1MFYyQQsRm6g
a8ibdtiJqPQjZYcSwRreGQgDxPU1qRKs0jxBPIQEaDCtRki2oteBQDtaIEbcktl/yGZdQnuPJtOv
jgKi5lHEBzYuW+WJoiwM3DmKYmBGnRPQnc97nqqgN8DT2ruj5Hj6w5e+UvpXdBQtGpw+fqfVz4Tf
UzJgz8AOYdHLLLkVYBZ3TJoOanGWoCUHOtUCj8XE3GTVyH8DPEgthVETvXrmKqW8LjmdQCZr8Hcj
NyrvZosHrNhJBbdmTwWjbgzOp/4DF8FIAtb0wVgAjOqWZ4+1Z6ZcAiZ2pauXLx3wnsWsF4bQlyTh
X5n/CdpJ7DbRNhR5MTKGRcW6Kr/jiDCn46g6U49/vfvCozDLyzCu2mCCfYKf6mZPugXT7WFZAvny
qOKbDEzpX45Wv432LRPQykGosRh5DGr4gHF8zL13RN0nxYljqI5RnBW0UVCyOTZ0frNm9z5nO8Bs
fH/s0T+aCMLog1zVsUVSqzzN7EumqUWyF5R3Q3rLxbm2gL4XizmKOi8xtyxrpOTyh8e8AysCWz6C
XNKLTnSLxT+x1M343xTHHtrwDONCozxhzOQM/SJOWg3zFevLUAQjiamh4LBMgPMk0MUJPqgMNzOf
JMQzL9T56MPqoQy/KSRJ4wdNAY6ri/kFu0z3nTI5VtM/v6QSIFDeXIbZK0HUWjRPP+D65qeg6bem
nvrRXwlc4SspuNUd8w1ML053LXgCqlWJCKTVcD9ufQ0pQwiIbqXXb7Um0msjyZ81BmLNQkVYHzNj
NRzxIS5nBacEch9Qps9VDySs1XYDR6NHi8DIwk93ITyFqf+TJvKhV8K4j4gxosMBcQkivw//RQGP
7DvPfgtkLERxbWL1nzm9gl8NhYQsbBLlhZPL0dKIvKJ1z9dWzY/1B5JPU7gKBWZegxuFRXJzi7pX
h6BItVB44Y8+jOOJYCzCkjVsSYZHlJsjIncGo8yxIolv1ieJcPCEbSkQd3ijDenYVFfTsY0wnSVE
noPv1QK3LYu1FZENC3ZEx9tBdyBJ/3QSv/g1eNTYX6PcPem403Axm+Na97GEPRWG0Jmh2jrHPX8U
5yhYNWt6JTizquJPDXadtO9bbyVSlYTJKsSInAbdgdRxkb9QHO9iyHnTAZhe2++s4iz6O4+FhvfU
rqjnmv5TF5i3PRIIdNroZAFNF5vabxVVlIk8Tidrqolv5R85c0Argu4vxzjIvAfc38FH5AoVVX7S
j7RQEnTX9JiLLkEbpt0MQ1kM4kvS/0UFjTBrmqXWPY3ir9LuSrQBFLjU223BaylDALxp0xEivBUx
4T1IrAU8lTJk/ooV7t6b0X1H4TeZGgE+YKVztNxBdgZ3iFeeRbIxPPsEIMFGDDjWbclcFobTpwdt
WLJPrhn0aRsu8UnHcwJeBDFgzGHK0zHmG/pVLICjtWrrq2aOi3J4TdxPfHoiB3V8gAldo5CNWcjq
N1o8UlViButyx1htS+qqA84R9dzCCpy4uCBOZaKrp7spPHrCR5B/CZ3DJE2Nb0GKUSp7dQkriJso
onVck0IAG9JAvVqpjqeeTfXYSTYYpjC51OOVtVgXYiBv/sUI7DrcluPsbeKAjLqQ9BSXSlyTj3G9
H5t/UhG7Fbc7LK/VRHBo/j0fgHGKez5koFc+89mLzghTKeehJ41t+jKCn0KKt3rxYzJihV1qdqwg
lrlxzmheMIKRnchWnQsKOUblCOa+bJn3uWl/iFpywEltIKKNBEaUxu03uAWUZZso/fd/0faQzHuA
bVBlfL1K8WXWnLkWR5OOghrmVsvF3eX06tFTVTAzHWe4fM/XEwRYaBfBnIPxS9o3yqIDib5K6lr5
uRZOHcc06SkdB824lwkHJizA1Djut7JORNw21LaEX/Z/oHra4t8kQ5EBjgdlA10jOHDUCKiA4+fI
ViL4m8Y/A2FASzGZlntZQZQ6EMLEzrNlmcory1O5rvOzQYcZaX8+s2oxwjH4HONzXN/6zK0lJJGu
p1wyCyUELvFcWQgR6CRuwRitK9wGNED5qhtQm5Kd2CBuwG5W4bX81/qf2nTT/I6fHvbA3OIx1RDA
Wom1SAaDfwCwEjJ+xwlmTd1BerJdinn52u1MmkXFQueDQVVHtctSIUsd9d+8r1DM0JnZmd2EHgj2
yT3W8Ugu1XjHIqGHSM7p3H5q9QFwfTBtCK0rzGfSbuFZo2CCSlXSKacDwHRlIZ5xf/FcmGd2lW2z
hzk1koaltMdOeBvKMXwKHq4arE4V0hjWoRHkhIS1eVFz1xwBcpGJYONAo7Eya667xYxKNBUSkhf5
neBZAHHhMpbY5cwdHnGmqAwaNjwLSjCzAjdnYNBEpDL/glp+FuktF2dnHw4HuxG+9IGYoHVg0mfA
hh95aKYV2V8ZAgPuSXBugo94+1+p2f6w8+sANe7APWNLOpEeuL1vXmziQgKf/a0qt2JYj+wJMAaq
DK6xLKGeQikokkmR816gTFqMh8i8k05CDbEiYFUtHyh4yPCok1eOLQqAUA2TP3amhA4EHvlasVB2
K3QIx5aW9ejHTtNdYIJQzRyIjC14gbIrezph0OBq04awl5acMNgUvD7BuA+MV6R8B+pHPf0OwtXq
f+TCZY7boshms2m1cMZVg10rZ0T1kuRb0HgMmJasARj4Ib516nKnaxpODNB0J5UtmRZuM8y8mH00
AoFNrMuGfLPYgYfFhgEGAasgYfgXv5RX4pwBgG4Z7/46DrfipNxaFJKSNBPbqwUmm4Us7VIANslf
jidXdCi1JfTjW+NmIP7p1dENfsXuUDbHnA2gV/5TcP92DEhpwkU2yApC4bWvPntvQdmaqn98XOuW
10k3f4FMRBMu4L5APX7hEsGrP0m7vn1ELTZ4vgC0faBFmq/6O67OYXoc4lM2/agIHBQ2XQWWlW3A
cMXYaeVltDCMchtH7IRQu3S7Gp0Kow8Fm+G5UK+mSWlWubK2LWrbAxrSsM3tXL84d8FPBxi4nKBZ
tp0NLmttQlrP+j8tdnFudCbh2+I+QpMFAIzQLiYYoK+z8N6Q1Zukb3XYleI+SPi0rK9y3DShiaYe
E/9JLD7rvLAhbqCiF01ujE3IO5f3LoHtoFTOcbQeEI4kEjwLcj75EazkKMARpPNRNyZZybRjyXWU
MNBoJ/UvknIUnBex23YTQYnpLiW1yyt44/YxGwpxk05E3nAdDfKll870c0V8DnFyMUZf6nRQ8lHx
HDO2jVghJapfCtYdPzdWLTB4OVU4d/JkCxyJBeYO0gipmAKoIGnzzDllkGam5VvubcRpMh34yCHf
1rVNwPSiwQEUkeKjBktU1A3pWil/NzoE8s0LdMHxB0WTyN7W+/+Wt3n/WoVNn8R1wS1Wz9P/gjVZ
rV1SbdWI5i4YvlMADx2Q4ZxaskXpV6PufnTDHUaHYxHkoorLWLOho8I5/BO7H027p8ZFR7mK9I16
idlY9QGpUinPrEi6GYa2ZB/dEkBKrMakhysy3ddpzKACvUXtAZ0MDnia3JhUYD1Mv71qryW3BNYU
Y+aK849q8Qv9Cm7yEPQMNjKTVDrqodpl2t0BlOa68N867ksrwBHtMz47EEpDgoox/dQMKxJvJ3Vv
9c8YT5Lu6LJdp3gY+FT+wbkdIVcm8TpCdTxeKP4Uhi3qXa/2dczTvtY71vgnvXIlpcc1bTeZvIE8
Qsvp+BGmPmTceRW7FlDIeqru6JKgFoyhsuJGHAj9i2quvyrEUctZPi6j7LuJdnMhEqTU6720yORt
H72ibB3RBnL6EHQzqk9yM7VZ7bblx6sp2zR1I6KE2xC3WQMCUMz98EkWkKYsLW3PfsjrfszkDLFG
M+A8RbfYPEnFk+UdYllVP/UitC40Y/QYfAU7Kz1X3VXOibVzWB8ViWKb3ZkBt2Lu+Ii98Gpq1wrh
a4D5dWq2hngWxGPHrY/4h92NybROjn97CUMFajHU435x6H3g2RGU1fak18eYIbtUn8L2MEL06hg0
kDUlzmcSGa0M0eY7dtGEG8bMukk1g+ADWJ1E4Jj2JWsFQzeoHew9qvhDgnka678sKtGMkUO4IdvQ
wVLB4pCEKuJvd7kJWOPZtAc894CrWMJ8FjCzQU0tVI2v9iIoZ8vAm8YIKlfPenfRkotPlSDLN/Wz
1B5T/02ekUwIJT1Mfg2S+7yY9bBmqn+qv/YaO8h/QslzMw3YcfFRDs8gu/YE45FoqNNAbpryNno8
4XZhkUHXY0leTAHmBjJ9aYZZUgsoiFFB9WePgXZmTy2LTLQFycZj+mpeYmknjIfe4kB71KrqzCTK
CgpkQtH/F5mMXSQnyf4lonJoNOZejP9RxO8jZY6o6W1pgsuPy9JTaZ3NHB1k7tSUh6UK9vE9j1Xk
0SXIANtTwufA2ZGcjf4aSatRPIfqqZD2sMEo5iLielmupAqSRlIgmmWkfKGM9pRV2UH0+ZeaTsrQ
l5KmRR2uMtIpePSl4oMoThCsmzrYZ9TWAeiCqg4XqnfXNducljU6yDr8tDh1xvGiZX941LXemZC7
sR1FVS8XJ9b+ZR4gLn+mOclCa48aifO55tqY3TvHTPqB0YD30m9BDx26v0kaF5Y+bdWCEPLZ+/vk
37g1JIQa+oOObiJDLYHnGw+8ySQ7/EKfwvMPmdP0HoG1E/mCuC0CMBzRu5iPKN7yKvqX5i8+VPbC
mf9qGMOBUjFnLUEBkTDdy//GnI0sNxH6UQVtp8iy+aHTjXoy2y5WDDiXmDxsDd4wlWnaBWSoMXJc
4YcSvnky42FNIImB17h0Lf0qMLCs5F1ZrkVeuhrfai67+PhiDJAR2RjxPArdT94/ChHY0QyJlkru
ljG6xhVq7FHg9mPw7ANJaLvSVXrap4dR/Cq1TnjAn8h8Y2AU0X/ztkG1UNQ3O4cy3ZkZUgdEGryp
OwZXVgTH9QvdCP0aYNyMuV9OKsTWYh2CNy2WUWszXCUmRgG4catxMkMIlqxT2zKc7ojb4ibsbHYP
8jOom51lvaTkMaPMEgm2rxktx2MQnAr6bSG1mJWVsJVbuxJPYdWuhuJfi2BAWinGJgJ6PEkfGcpC
0oyXwvSM9Gc0nIG6WJWTQZKpn01E+ZhfgoYhbLwNVYirxUtkPZERv6E3zb7Bchhp+8rYFkXIWulW
xYTmKjQs4s1gdxw9leCOl9oUWbIfayFeGeKpmNBPXZEGWBWu17OnOe3cZ8hnMKJUvHsxvA8cTaZO
/zHYajGu2QmaAMVyuiKkt7S8H6HxlJnGjZASCRUYe9uIPkT/aGG7Kct/FQEwfALMCbwdfAF+l25y
8ACtbKk/GcLlS2j3bhhdA3xyafdpsJ/xkLvoTxOtIjJi7JRcsDHFTvwS/ItcHtXyaQ6XeHQKc9Mf
o/RAAwMipA+difspf2doqfJ4g5+RKWefruTpkjaU5a0t4uCBnRxvWW8ltSs/0J0pujvp6ya/qoOd
SjT79qCwKqgZPCO1zLvvFEWKn93IQ8XVfsn0E2sqRpUdK45tNkC/XfnDBaKCPGzU9t63LxkqefAt
x0cvcRUm13756DWLafG05KKwNbXe6Op50O8iIAjR+s5jjAnXOKWYGGxtZHyN52WpEhJKuVa9R4rb
wnwkxTEm4GHYKMNf6rmzOUUb9ZUUuuPwz8J7lyII5U/Ab6MdswG+GWczEToyXunY/0F5QdTCoCMw
WlP+ChbC7/6qJEjeCZfE/aPUmyz4QQkbGtd4bm/WAAs89ThQWPMBR9G76n7QV8XZZp5z+ulhADDC
1CgwnGKg/8Zjil+0S06ZeRf7i8dnmyLkV5Hj22hZ2e6w4ek2fu/ggfGIqNUODau5iJlyBeUeI/yr
oTUNsD50RNQK4ECC5Byi9AelquafJtji1IbpZ/ZrFPdtdDX8Hda/sPgRjF+NJTaCQVb9Ksd1Ha4D
4ubDpRq5snobJwrHBv3AXQ2x/DrtV0FMg3we0BE3KEvE+WZrCUByev9SAs3GKKf8KTEeK9SsDMDR
j9AgtsmtDg5dyxFirUTvxgxDNUqyUq8p6pwC+5eThi5ux6E+d423srLjqCtY999oodZ1X6Diqpet
arlA11cdo/4pvpqzTL1+qbNf6qWU89iWoLiY8bWncof/Ve2zMCFBm/z8tLIsaxYjBbhCARNTRaX8
NI0o3sinHfZZRZ4gw7IvP/7qKTnK8CwYbFHJdcwhBDJ4DOidC+mruso+S+FnfUsiNMnkRPCS0nNy
+amtI4j7dngJQu5yBVDMixwqzZqmGcpI5f2TmSIZy0Y56hPPt1vpMCmc8SecXDmgxJ9eMFUE9vb9
8KPqjwC6EhEFRHUtTOMkCHtzeM7BKOM67GxBc0Yg3LhF1NuU75iRjqpb8xdRfsP+twNZMsd9J/2u
V7/SaCONnx78kVo9+BKJ3mcaIQGfVI8tCOWY+cwRUpan2YidvuuvMhuWFQowFlhye1NQhxQ8gjRd
SWhP+kHVj6OyjY3PlAzn3EXTjVxBeTCj9TKw3SvcGxSx5GEsDHTlE++lOeeqPjO2pAa3/WTaE8+r
ngHAYmcFA0UwMBcwFfiIq7tqMIT7nhIQEN5bSfeitlMRJmCJ7lARBg98YcrwlJVdllCL8giE9txM
VxWQ7oPGixHrjjl/nX9Kvq/neVy9w0mZBFcFK5hM4TJQ4cQsFkf/OpS3ItYoYL/N9CTlJNbOY9Z1
3G6RmGAATgEit/52UF5SD8AwXek/IsJmOCvNeIowMObJZ5D9RNZFy7fqp98sLQCVTJABsqm4aRkH
SCl6Z0SGMp8nhWU1BAuwCb5+FZsZnIVOK+GCpjP25F3fBdsOdlzEWUsIjYQgcVbXz57Fxm9XreiO
iiMANcufOXrLUb1o+AIiVP9yZqfZTsChBblBXco/suxKtHGJd4qR/2bCib4xRaktzKyy37JdsfMe
M+oCRHysGk4WFLKeaFOCUsn+/oTBZLya4JJMIqlfEDbRcYFZImqq7VPHHLulP+0mcS91f6VwJXk4
lPd8rCiw23GN62NRfQvz/qNDO8vgj9Fmy4NgYlvTwpVZ/qaerfdUOP4/YbB79Y/hceI5GhAHRaLn
osMJpN+itBY6kpuWAYT6GcvLMmCu8Ei4IpCfO5gIpIOaAQV7jAoamuJpCB8dmIXEv5r1GasYg0it
uwMkrv1nbBgMOGkgWndA2SD1kBpwwvnWyuf/jExwPgNtATd3p3wb9S1r+dGTQxcfwIP1uMcTb6uU
b1yduvhjjiuV1FxcXnLrSAKB25PHN/k3tCfYjF337ODQDtZ9oCwT5FcoF2s9uYyY7RpUuQE/CskQ
y5jRljQj92a5IntMK8LRsxL9dR5ltig/Gs+d+VCGrU6fI7PMGt1iS/Wa77PBsTQsHulJhitjuGq1
JeCME3xnxLtAPbI3wsf3UxIZNimsiYl0maQzHaCuHvL20BOQnW7jYiXoto//V9zhN1TzV80gMzYf
gXYz2zdgh8I4D/kNeSKHQZnuuZKriNfYHivK53Nb8nvYtEL4IdsW2OuqLt0s2Je853WargL5qqIt
Byo4X0RF4I7NLWtu6NWhcu7LctN8c61yDhUkFSUPP6CrWSQSyOUV2pDUuHbDhSG+OUGqv6bygSuq
/9JlVHsfYKiW5Y0VMysNVpghd1i+xFlmEmg5W84bF9GTSgKLfO3ym/RK42vTdsvmI2PTKfKpEv3x
JZncrS0Jh2JsS8RzcRyjsg/DGwqinL8voxz24+h7zZtGb/YfR+ex2zgSRdEvIsActpZEKsuSbDls
iHYq5liMXz+HA8xigOlx2zJZ9cK95y4BDy1C7RRHq466PIN8VHjGAfsdD/aHfVS9oKgvHbL5WNzD
bhdq68I5ZFI+gy1bx0yMYgESEYgweV8dOm6dxXCAXbs2GUjN/qLLnx6NI5Ba3/Azqxllj582Gy6k
qtvEr73b3wGlrhnNFDPbteQM8xb2XNj/wn5oG6JQYnSDZGkZJ2W+Wh2AsfymdtcR0GZ4sLKvFOhJ
Nv6W1nNacUczSmp8FwENBF7CSxsWov1zGn2E07tEws6B9B5Hv42JyNQ9ALerSCb2xnVdeYFC6ad8
UCK4y1WJzRdEak7horLYoRTEU18iscEQy8Y771/EsMseUYwm1jSBlF1RH9EcK0hm0YeNQF5R2zTW
2wS7o0fZ63m/Y7Gf2WK44c+gvuv6tBHg4O3ug0Z5qmBqushLIERFaDFMhlBZzLma7BVr07/aQEjx
ckd7XEIMbatszeVeQbFD8asxzXeJ190M8xfjeqv/0VBUjORsM2k9ptq+sI815eFovQ7pYVK2I78g
fYIOprEBKa0dx8xspde0YAyurXj3YMMb/HSRfBtI9pOSgtaBBHU3jVPFuqq5KvMJpNGKphpjCadg
Efk2+BaYSsR6h+qm5zNYxNLmJoFN3FYnHrmCvSFjn9L5zSmzmCJAN2ptrpDhq3UuY3Y2CeXqkoqj
m7gciMb6v8mBg8L4XaKYy0969eRQeU2oYZEm1AEPuJmcLXUn6P3JoKQph6BQPzHzae1P7TVOvtF1
K+omsVaqeDeajzr5NaEfq+TPzssCUJePqt57AFyrF50bGYO/PJjjM79kqAqmd15oJwP7epLFafhr
RnA50+HmpzLAdR50BCOQy72t3aLnRCy47cFhwT1UD6FFph5qtHYtUUNx2jNfWCQX6P45Xyreg2xE
etA/sKism/Se2rNv90SDjPJVt78ws/mzhSMJDqxYKebNRAdtlvJpUiDwj0jZ+LOFbrL9569jXh7n
REKP5buDmIGwpOfarVYl0OqeHHRibjpLDUz9njfvidLsLPnAn93EH2FhcWehNnWuvfPRxbg4mUkZ
/X1iHptRRnehFszIBbTk3LV/hBhuWkR1OoUBKsFRTFsjMdFiR881QeUNH7/H4BA6adSuFEAVFcJE
k/IstT7TfNeVz01zElgPYlDERlK8Ztj/PQx4teYr4XOG/tHINzEFuAdnZyKVO9Nt5kqLvJlRi/kY
4amTaLkagMoRbb+OpP5kwlbpehIP/Zq9m0owLDrSHhoStjB/Dv8mctSifx5EOFaFbGzboyRAK2vv
OXkSglPRtfxR+AkzW+i/TwPrRhwPMJPIzEG/4rKHnhObPRaLIcx/A8m3cD3pH7ZkSO36mUiqcOOS
nFAzwUgkZxg9Dt6mlTmgo2DMYhB+5dVpMJk/sW1TdujoX9AtTn4zsSqxZ5wvTFzWuCsLtnzmFKNa
xOWPdYoR6ghHwcYH61H96MBIIa3zCJ2wkW0S5F3F+EZKzHZObmPMXpWLI0X/g8EAcTXWMd1a6RrW
fLLPTKd7gQ96QWa2Nw0PAWaGvrX90kKYB02bPrGuSJJdTuLJ5PntYsx/FdNv514xWOGwvIYN5yCb
W/hkZnH1lA8l/Je7R1iLq3F67cNrpn2Y9UcDOI/uYD4XxTlKPnX9WhFUKXjhGm69aWQFyXKFcgRK
wQQjK+L8YWZY6zlX7hu+6VWivajZ3ZSfc/KueaeWNdrkPlTUOqw8E1bdVh2uBJjPJ505tc75GHFv
kQ3J/pCRyzy753ysg4ipV9yeFg9+paLian7TxL1Pi0o2IoExj7+9ipoRRmFBVw0x4anRLippM+51
yLqnYVhuMNAeIDpTeYnc6kC8qBe9J4jldQPdoUIeU8RXoDbo82SbMTPs8YmR/bbKGTTqqPts7BeV
ZQAXWX6hw0PF1+/13DN6uRkVZcNeASY3q2hbMsGkb6nNLQkOXBgacvHvvmFF1krBiW0cy6FmcVv/
SUBzDk8FqDIuagjqRgzCqt7UXbMF2b2JESqOPUVNHCLN3FrNaUhMUtrSu9Z8JyQ4ZsQPNc1bLQW5
PzeyQSy5HcZ9WFSX2Ezx6rhPKsup2qB57acNodOMcz7L5VtfPoy220yezV1QsAu3PRSrS1sFuCVm
gKHvK93iFyGBwsr+LzeSc2tpvwpqpmj4X6Cy6phdKu6LYV8IKwBHwwUDM8QyJMLTES91t85QIzA1
tT1sdD7XXiRx37H4SABH6fEPzgjAmtRMEfr0nWkddDYHSFJD8xo6725/NBOO2yEw2+xQv+vUNjOL
5BLjq3SslUg/nf5/sxax3QronhPx3DUSwr414BgTzZImfkzlNijRU0jTMwMH8FpMicM9T7kgtjnT
NNtlXziTeWRS/LHWPLba0hteTfs5Hjx2xsDxIOkNgYeGps9Xufldlj+zmuL+n2EQ+g2b5bb6Qs14
VpL3CPW58uFS0lGfNa7fofFF/xkLhEUsRXdaw2N2qCRIIGOvSoKS9JMq/qnsqytUKuqKId1zZViX
ycofBas6GhGz2Hew7jPkeLNGZmh6tCJzCUFYqWgCXWw7TvntVJPfjX9gZlLMEQ0CNcYx7PUXqrxx
VsygV/eubRzSwsFwNVC5G/yyFzoY4ABqMreBWDneNPubTLYZeQ8Ae/wvrfwy0N0QYsuqfg+4xWB0
OA73RF8wrE/SYPhmkd+7FSzuIrw/a14CEn2ib2d6pkDWlbfExUjECMRFFZP1r1UN7UF9LdME2Bi1
FqzcJc6JCUCYH/PhxdNTjHmU5ghR9HXJ09TyS9Di99rlOiHZfCgQyrrQQv0k+0L8LLpbX13NGngf
P3O2cpEDYJF7kg52eLTaJhtz5pFrQ4Orvx68d+QESWGsDTaigQhfXQVooL5WOb8Vt/dBbT8lDLfg
qEQsKziyUnddQKKKdqm2iywb7PFjDBGfQelka8U65sfkWa/xI5RO61tYJEnj5G+aIPYz+RvTu2fT
fQ58WnfUrw3/VodbU31Wp0Pe7Me/HGSfOymrGrnI0suyZdPaZ7IqUX+QdXUsCzToz/OMpIO9Woik
5kzTlPRbDcNQz+BvjJkayHM6/JhWDYwY48DB0cmL1vhuv8uKvfTCLcuoWAe/Yahl5iOYuDUIScxQ
juU8CcxTmTpvHLcPUo16isjgHM4gasp2M8HSD7EHLCSR3toif8uRBgq13Dn6a4x0f8zK9fJVcoYp
pcTHlNwllEAR1PI0dXvFZZ60y18L5a0TX4vHgH9qBF3Gpgn3OcysFjTM/KLEPlJOwe7H4BG44tNx
q5sTo50Ea96Q4agtK0CwWgagKx0rx4QcieC9K+bOU4hapWT/MTGOTul4C1Gf53RZ6MIzbSfVRw3l
R9juM7wH5Nf9m2gCZN/tpJfhVGfWpDGMjbId7xQ5nBaTyvpZlF2A6DLj0RDk6R2Y4k5msAQSAJAj
hmoAonPBtBQZfkFYh+qT5uWlu2zc2NlzRmSiONJAkOqwCJExigt3i3KCPdPQEbjqoslkhjmuLQb3
ErDmS1cFMF+sNIDYhG1kYgFTbSfd1w10Gw8Fp/tdry+lvqrw9hREyIRJCrfnzhXazagivvh7+jb5
UNm+CtUfWbSwA8b3gjLDI+25Nb5KXKSVvNjdrinuEk3A+NtSazc1l1H7RnrbE90iWQOZtcRlfPdM
2Mdm5rYgpkOWp4xFfsuBrTr/40Un42NWL23LnkIPdOEd6aaZ0JmcFXMUmGa8rps5QK+Ou8EYFRQy
D50WKE3epqT3y+YqMrZIYlcRqpWynYXWm6thMFpUDhehY9sfuEpGpjp4XeVNZe1sEk/MB6jzgZkE
dbIZzxkXv1b93wzitoURjuOdTJxzP26kda8R+Uv34aoN5fdzKo4yPjnUgbriUWAfI+PiyWfLYb2i
HrziMTrZeqKTtqsPQ4OyqhKujbkVJ2RdglfMhL+AV8bslBvXxviLWEso2qNaaPbD3sPyaOX/zC5n
Blcg4D4Rz0zUdWLQifEnWmKvqn95RUobXAbKpbOrXjMi2bBvx29luiW6iCkMQt7tlFR7pnRa+Fyi
h8iwUynOj8chMdFMNu296XwDtDAOEGDmKG4gi4FwfEkcv2vFuojSe0lwm/Y8xqdo/kA0EHvLRF1a
DWFk5lo4xJR67910Fda5pgqHI+/PxRYeC2Ymw8Khh1R1UeiF+NZzMuTfZmYcHS8eM3W81IIw1XSj
2NJHvdlDIoiZgocFxTHeLVRmmo7kA5a1/qeBp0kGF/dmoFW7OGI7L8RejZ+j4TtF9a9XOiVFErgW
GwTlTXKQa1habbF4OZECLAxqNh9dclEzCl8fp9muj89zeHObu5MiUSlQ/Yy+Vl4YmEFORuFJOytZ
cX8Jc5kjwU1H4vEb6+uMXKTwzR5OfYF0CEGQ5QEVQ6memDfl3fPstSc+EnI7a94VU1mh0yKPzTax
ba5qFn4FW4pomzt7B/JuqekHobDAtmgseLeTq6u9pCAbIOn4UpkJdZZ+1gLuajRmyEAmEeA5DGY1
ownqpGHF9uPSCOHSf3IQLfC7TiUeVD7wBlcJZgbuJDS3G2A7NhpV+8ME4ROPu9De1+HbOB7MWvll
f34v2oJVtI3PnkuE5AeVIFTBUUCa2tZ2Q84XCGAlMniFH1rHr63uovRHiz86VmijM+26YV80A01o
75OuGfQ6ewlq+RjfxcBgsCJ0osyhcnd5+5koMeYnb53Fz5XnQhy0HKTpTKg0u9+6urdbnt7qs2U2
QEI5WuWK6dj8qro03mpPPHX+NrMb1tN/HcKaCgtPjgrGLKg3kGJkIYq3yvt1+1MydmwJMbFpESsc
b4O481/MGC7UoqM00JUJBnwh9N+mP81yQlkClJ+JeIexQlgElgGnCT1uKmNsD4P9f7dK+B+9mAjt
tUM/2BGipRQN4np8NO3YBjX6E1vHp87N27PnpexKzfa9gJuEP2DcueSg6ZoJlgBHx8i3MdtPmdkE
1fywmfNSLouXGVmMRxyQpsO6pkRE3pgwxzd0XHA8aZnR7hHArJ3W3sYzTCTodrV00Esvs5HXeAbV
HTkbYZEfiv9b79eNerfGaEMiIa38Y+Tx15kO9uTCkX4m7V8IDMA64lORkn2esK3Ji+EPExzjtDZk
uUVQtOn4U5lhP3EmgqSNTwtHa8Ymyr0rJTPZLBiwmuYcHimK+1DAx8TpI0fmjyCODQT/scur7exo
x6jOWbtiXAn5mDHDrRzJUdQ27wqatAZreBfune6Le0sgfikxMGQFcW2O+ojZfwFGw1XhbGYC39Ga
hwTXKmZ1LWaDJOn6DWdtPsnv2obuP5bQDErsSYQKIopM43CtyH+TCmjDNI6Ct7NwF/WwIOwe36CV
0xlieuCRrevBjyTzeXYVCdd5z0NTNnjExU4yQx/kv7x7JinoQoL4igzsJwfTt4fMymqmc2E/FsiC
6h0zdATDHGLa7VZuhtBNpvCePAImTKQewovONtsNp/7mD1670tip82dfYuhkPtXkviSKziunV4wG
rHWKhWa8iREahRojS5zIaeMd3PyggjCzay/osvhS98zacuXTbSb9qQda6/yLWI8KvJg5A6zEWBlg
a5UEUX1R+immdK/f2sWxR1Ex5jsj6dYur7I6bwW67ak8KUhHPIZ3OijnYviu6NwnNDZaj9MbQDiX
OT+7uen0C/w9f24w+JLE4EB8bjLw1+VdopAIl4935K9IUaZbEwKOqUM+fq4QpBNZ/pR46j5Rc4Jk
klWh5/tsZrqCVhT9VNm98jHsCLeDc8VlgrrA0ESg5EdybxivwTKv6hlLzELl7NZxph3rJro0E+4f
bDIdpE7bllttYPprFZS8zTOJkFt9sfPq2S13xm2FQcRE1FiyuNXlzeZ69DSa3Z7uvo4q8sUUEun/
8imbnpquv8QR8Zdw5DzVo4UL4BatvTZf01kEikGVRCcasi+ituo71mMRlaT1GmItDFtO0djt11pt
HOn/X9KIab0L2eHUQaemiFp7iB+KrloZtKkKloKc+Jupg14L1802wMJKd60YcNsxXAFe6mBcG4ay
U+h8Ow6QhzEEne59DTSpIc9yYmp/M7sx7g62rebK1a01O3PMNysVC3dp0B4Y6XtiVY+IJlNjsStz
nZlF70usOCgvn/r+14HhN9cUzlENLYK5vrAv2pCsR2TfGUIdKM7+4sxmjucbYmD3Sf2gBTLfd6W9
sZIXh7G+QuRiNv1YMXRe43uq0X38s1xwNB3UayM5eaiaFSd7He3xY1JOCPtGHe2jmxHlBkWyDwq1
epAqgqx9GHAymuK7nNJDL7xFH7suqurFdl5kaUHGaYFjlwISBowfefWaV8c9OUaJfOvTa8i/GvEc
Cljd0r1WcrhaiL1DruyWe9hAa9c9WjRWBKKk8K7z18FxDrHwtrnRIgvgVMunS6R4P1MdQ89Dmjwi
iWkinIv3zsOsWVL3AnciCVi3kEvqi5XqXvYKs21rH0tnOyQhm3SUDTX4OJIeMO+izJc49WLaHvMH
XuuqTGhdF1ED1yMsatNK6HDfdeM9ZTqlp1+dw6g9sX4Jk6V70gDbsOwUmPridptOhOfJiPzVhP7h
ovHcdx3wBdwdpfg3I+YNRTexoWnwl4NGiqqbXmC5Uaw1ihH8/EXxzax8rAmHzH8az/324kXCRWiL
NqxNlomsCtjXepuS4dqEhW1oUVTjQLM7haCRS+c0/K63Cmpfg5fHYExRDsUtW8I9Q8o1gvX64VFx
VNY9Z/CFNabK+i0y7mDla+9YWVQuzauHOyihe4kORocwhkCA0mT+/JFgDzdESAQJfTDb77gTrMNO
nrNstRd90YDq+XeqvxoTrKp4zlPEwANWYM7rJRqjnEBVd+BBCAPSmNSNjg/rnnY/ofMFolHH7mbQ
jbsCH2NGQAWne92zrc3xq9ncy2EO1jOMtzPb7GhZ/vJgtPzOGrB+aqy+hpgCOl2FrD4g7DW3SQEe
u3aOc5zsYRaSK7a83IR5g3695C3hHyFHZYKm3sSxJzwwZ1wlnuh9bZHYIsphz278tkb3hGO09prN
XLoffTrmjLOcgMqP5LeUJSv0TjLPbFjTaFQ96zpGDAsY/M4OqiAeRh2j7BjdWrbr/I88l1/eqO1i
CQuc55qJLIb5vQuBqJFAztV3k76w1dcDam+rJiy7gJ1zb8giabEaVhiRatnDvnSequJrtnC1Mt5t
DQ+3G8FoVevbeBecHMK+u09wIGqsh8a89hs80Wre7CYroWWNNwqL7Uo/ZNM1FPLQkp+cN+rJwJ5h
ltkqt05hlm9jMtGh830avdznrgEEoyMLdZ8uwXPWrVJ1VoHoUhnQ6H3+p7BVTFWFmwcier5ECR9a
3rPaQuSFHEnHETMwdoxTczuIYtf06OeNKciRTJIbs0mp92wkjbobB1ULWaupP6feecvsCZHWd8kE
UgNe64T6KpEfOTl6icX6mcMq8+SNfPK1wda7a3TWnvMZoNtTzICiVmEhDOV5UcWnQPZKBg4g624Q
PwjCeXEtmmTJNlFqay5TUoKNg+52PliBpnwe9W7JHflZwpJH6tlGvY1J96xR8xSzQ1Eng8azd8Rv
P5lZ/Sqjgb7iDe8e+NVs41C1lHW90cx+N1GceDKEnPZYpGYKVaFLvqJOdddjW0srsRvs6WCqblD1
RVAvXQ/MOsp5UmLIEHB5O9iRE0ecgFkvUvWdbgtViuonCAvVIX6JxUPk2sXykAEz05MTKUvXDC1A
TX2YT7dQJSoHDxU+152ngDvj7Jo40BJcf0WoP3Rstuwn4o6wT/ZlOtmvpPn5RVr64f/MUGtD0cuL
3gdmhcIiJC93Li8Jgy2z2bi8YpXyr8ufTTsBHM2WikDTIQYMgjNwUs91yziwyf/GdPYrmiWphQcv
igM3Ky5DU+xr4AwuH7fggKjAHBXNO4pTugF548NP0EiZiOb6br6Z5bE3KUHcmN01RZUChcxtqRUL
7yxFeAqd9OJ07job6duIQKwxu7LtSdImGGvDT4gozPTENxGteqnq65qzFzEYNdpglYGAxk2CCd5R
9RPA2bJ9MSkkvNckxj4a2kiIyHKoaHoavs0fljmuHq8GfPgtsi1WiKuxLi8DTk0BkKcISWxgaxia
rAYoih22Gzub5UFVjWgF8e/TrquOSmRJGRTt3kXPmmGyqmBmWbjdgXxAOg5CuDS2A4+leItoUOMm
5apnVMT9VFTpwSWZymnEiUISRV14jjG7mH2xiWL2VYrYapOzbWW1qajLge0j121vMlReG9y3kq3A
iAF6ZlQy5ZzFYbdh0T/0zELUCM6ctgnhp6jFwDvMVnZj8F+IBVs5RraNTOYqQ7ivyDuybUhNfFO2
iZXsYUsyHJB+8hmkGu8IvrsKHbmLGdX8DutPIgTD5E1j4lAIde2BYiiAS3nllsooiMP5zbPJt4oG
7k76IKzelvHVAAqL2OYP6kterFMVnR98wt6sV8NMcRjaz7OlMCIgmsYC/oOCY9GKOBNDrgIclwGM
2Bv8jsFr2IsPSbRmmqNrzBteBaTOsCFC4B8NwgrkBltzRsieUYrh1zGT7GDZ3o9hfqUlVbVQ7p5h
nwZtDAZjxJyubSZK/zFSXhSPYAopTzL866afPF5LLsdELPWRdnA8BQbaZ2u9JrO3EervYP8qVnhT
6S+WeX1b/xn2sBLIJMZMZR5r7GuXPidrNiD41gZOE5U5Qc6PqhtXHTb5mLM5pp1MOSKw8SrscKG6
Adnr0MW1EIjZ92H9MWvAmkiTmnlLM/RiRx6GMKy7TIlbL6OTD9dpC7TCHeZ3B7lTj2m00+LThBOm
isYgUhhs1uZeM+SuyqKDxV51bF7N9tyNbH5UxoBhaOLIZo2K3cGGNITH6owDb6upCtIN7worEM42
5kpKcRQN29zsj4LdsZviWYgxzuouZqKCjJRw56D10FQko13B/5S1myZr/s3TuHOYrLh9HdgzmjSn
47rg057IVgCEABD9OPX1w3GzfeLOV6EzQ3PinYkNvITC3KvMK+f40KObVieyVW2QDHYawGIOxvFN
uNMLRR8TUnWTehBrDaQQZgkHIrYK9AsZDnR378GaUTG/CyyYXUh+RtmAWRwZBAlUqSxnESTrqQb4
vr1N9rmjZ86I5VXD4q+FnP5UJsZVsOTrCC9pmXRmcx0UlfqcInHoPH01pt+xeGVLHjgKdgnIjm3d
oP5ddg+wZnobmpxxaPjTSot1FJwYa86DZOVickYMiHyHEcpKpCEpT89tFb/w0p+nOXpzrZR7QreL
1ag9NKbyev1g2LR1SuCrCKIqdlQ5Yi2l/ikJ/SG9eQu893eqAhjcfoTIL5IfdIJUr+KJQh9jETLT
yxBRahs2ipgClBGeWlxGGcT7xDmU2nctdg13I8/cwZrcF4349QZAdD7yCSxxhnQJ4Twfem/8kSkD
e+xtKfksEbmUmuCUBOE7Ube41qes4qBkMzyVOFtHFkva0xKJ0zrcRuj5oqT+KUbyO22arqzN/Anf
gcqQuo+oRzh+XGBymv03MD5SJnEK4SI0kA6qWLur2kLxpKUGGmeZd2S5eErTlQ5qXnZ0p2gJLPTB
ifpjIfgSqorVssbaAX/VNJ5HtQmWKWyh211AwO3ixgJbJ2BfvIzyTcVbG8MDCqe9VlPvqlz2FewW
NpvHiDe1rq0H6SCviDivocSbY+fLoR1D04uPNDrPTgILj8WfNNYOhapCcA8rsidNZW6lMzIoGG6G
kRGoinYaOY/jCUzk4PzFxbLC5YtZWCBM1s7AMj4EM4ERYV9joW+HvDMp/piXt9pjvhRNu4T1q4eJ
N0+KvTDZzMmGXXO+ksSDtTgOFLve5RrpfHhMp4HeOnK+9WJ4NBw3uaJTcJno3wznkdUIHKmvy1Qs
rBcWYPXBELcCzkkh+udsNjduG70LoI5umR3GvL31bAzUKdspDU/bkgFRo5cx0le+zL11/tXzeIoa
h4FQtQKyvykHXlVJ7BQ8Pn2cNgPbf30xCDnumxnRuI7VvgAUUWfIUwzvV2ZWjGa1A7bj3IghjPG0
aWH+aDhuiCNAUB7PRzMF68dnWAqV8K9iUw3eqcMrps79S0ThPU/4plLwPxWQvNLnldk5o8C3IOeA
rHoKdqbfmq36qvGQJhWcJvAfZDwQdoteTm/Ut6S5YjTzUntXDSV6dUrCTMsuJDk8m8NXlT2Gfj7U
JudjbR09Q+Xu+VoCXSygfJW51kYsf6CdVekd5nHaOVUNTM7TNoNkrBRh2Re9R14AOkVVQiXKzxLK
gpd52B4om+v6rhcIWoo4UInZa1OkES7zU9kdDMfmChGkmXQUajQNForVsC9eqsne2iqCXxsAUW3t
o/yhhkhRliQR4hA6x7uX4JLqYcJDsCz6GiyITKRQcAnD8lP9NMz2QzRy2xrGuY/dwGDnaBXRSlOr
fe2MvtnIQy5LZEBIzBhZ/tVhfhhqnsPlEhxavMOZbxJsZUwsRBzbH6rmMaT/RP41S+AmdekD+eYY
YstU9L4xi32uDrs4nZ/Dqtp46J7ZAjH5TlfmjO0LZ7MxHw1mYGHnbLiY0TflsI2IutQ+pUeYurd2
oZPWqnPWW/YkqbrtkKvk2SkOuUxET4bvDw8Fhh4S9KAYjzMtFHRG4ty5g62zSMBUQnPvhbUbPFiK
LGFKiCG15qDNYWw4pTpn7HBz2fkP5LNEcRzo5C1hljCdpWtYXK72ngQsIOCsRFgARiTaquWAu8w7
gaSRfXkNEQ9y196ntlsPBXYCS7AbofRtAAbNyldOV6ojwzRFfcwiN0gS+1sMaDbUdquZMwfixk3u
Sw+SqO07/RZrhIxlW4eS5LNCGTci9p7VYV/FDRLjXyFR5Dt4NRcpgkT7olX9JVexp2jqxXDcwGoq
nFzjfrTA7qcRaRBsvxVHOzVeuAsNZ2P17U3RbIxzkDuYqDqTwJB2tpWzOrtBp4G1+yi0fpNVHKYo
FTMmhr2GpbbcihYlLCW3VTdf+fDZIJEuvH8Wo23Ysy/ezHrbKQMC5EhyzrLPlBs5iidMOWN0iAYG
tIn8su3oXrF+X2d2h8UnZAFvasNiQ0oxQKvWw+kvblWchJeuxvzuLJZ6TIlufFTrbJ/jEO7ZAAFB
YMLGuzYMnI/2fSGdFHD+0mRb1u/ZnBwceTUhyMTpdMLsEdR4Gjx7vGTJjKUTJwCiccMcMH23q2Sk
/FvAAoP7USEZMLrhZZrygzPod52oLVVUDzNiRjbaG4ke6GlS4QkCdbUH1JAUlqGVL47/+RZFMzCN
/KY5NVrG6lepQ5Z9A3Oi5FtrS8q/gYeu6yywOcn4jsqORCTBXKiNXYYdZhMSRRUGSUyYEomWDvCK
skoDFS3KXJ/rqbgaGjlXqE+KJH/2dDgEzikVMfiqNicCL1UoRsxjFf+IwqGbRdQXsaWprcxngrcf
cUj2JSCXWnuLcqaYU7uojYFgQLw1U6LgWW1Y409nMk2HVrdRw26vTjbTnypIJ4EhHhC41E91i1/I
K9fhIHR0NFRps3eKiv5mIgFOONoUVZ6Fa1+rND476uTrqbUdio77s8Nh4RBhc7HK1zl8VibKmdG5
SFfD+o+LIK+uSWkcpqjdubi3ZjTGra48K66DVZLBMHGXRt9dUojTTQSX35u93SSQNRqArZeZM/kL
qYIFk25KabqTgKwcL7RAIHkQo7mo80M6qqumf/cyGQiLKxJ63OA0K0kyYswxxN/HkgkRd5QdFiN6
XamQffWA+nxBfGscXSJIu3xnKdZZ4bIehOCpJ+0cjFScA5QkJ8ga6QwXvTqXfGKg51UZTKKVGGcK
vMhatfmiJUc7ZySMFyVmdg5wTexq9WciOEJnr5Yl6s6DgpICLIY/Q4K3sev0aVsrfMlcx2SB/syC
fxE6AHunCPTXcI0cV1zLtvtDhLdtY+s1quOW6QK9GKZc9KkDCkeovZ1ePtwl2jtBrNkho0qWPhj3
kvSGC5UfWgvMZZbH2cXH+i+jT2sXt4vCXiPTzE9dkcc+DF+Usv3lKLlMjXWekvLPdFAFFWgzVXpF
e4YglbI3LYmJ711PZ9CjM6zs6BtzbghQqqBtnZl7240NXujuq1wE2G2O/VEP7UOXVgB2XZyLUR29
Mkhei1LgzQIW/MSd9tRVGIfiz157b6Z7Xc1BH6bs6QhLHcrdEt9ET/lkGJHvONOvFA2nHqVq3dTE
ekJF1wqqY+6THhI6JHI0MC094EyaQZrkO63KXhrnTTd4YhqKB8N0ACrDRwqhMjlIRMaWlNqBzlVx
2YbHjXtLFUB5erLvOasm2A7OIA5mZpxzQnfANJmo2fnOY0B8vag/pkp/mB6R2LT7Su7sMmmCIIFd
GWpWkLvKlgHmihp7a0GlSlw1UCiEGe/5gz68JIW+rPdwMGDo4sRVsnYfJxMLDJthU7GWgn1mJu8t
Cz4/4s0vhsGfOEoF0oOpNc8tQHzplP86Oew1m1Y7t9ZzVp1yuHkGy99C+QvLl5Q4PMaz+LQx6egF
Ub8zAh+ij2i+GBji5jdReyoSbCNuziLB0VklLx1ZPlZZEtha7NNo2Lr110Cd37Xzqu/vNrUN3QrO
coRvMr1V+LfwpAKiebjl+F7OaIEGYs+tO13vR4mnL9b0wMCarGQV054W7jHuHgFXkvtaWYAKdFh9
fBQSKVmyCD/WA6DO0CQTzJbHVlS3NBnudqHdlALq8GwAJQH3qNovYzb8s0S3raatiz2ybpR11VED
WiRwKOFH1dqrmd2sy8BBHTB7MqZKJg1ZwsRvWmpMG7KfWHGJRlp8Amr8Qxj5rZ/wn3ea+zpU/WcL
t+wpahdAunaAxUmrJOAazYVxQzh7cxIk8f9xdGbLkeJaFP0iRYCYxKudczrT81B+IWyXixkBYv76
XvRb3+jbVXYmSGfYe20x4ejzKFFs9Gq144OvUri3rM8Gh3TBB1jih9X2BPNtwYPT1A/Gz082CUcy
iH4gwN+xiIf7Gz+FmEN6l2+zGh8bJ3hoHCJXyDWSiKpRiDxyMUxMsphoCZSvaXlfevrJZq6XzUYw
KY/2bqvPXkXiZ017qJFGIzPxRPjZOmirLetFdPZFOTjYxrgj5CjdO2hiFse9upXax0m2NyFSIuQ6
3killckXIP6QjGCTMbG5ThaTzcrncOgTdh9WSg0B80aa9jlr3J1tqVfd0Nh0+bRr+5ga0UVVRt5K
6X2GKALwdv2mlCdEkDz6feJjop1xP8NcLzPbo1ZAwhILAt8jANXxmj3Up9aavg1txM3YWrRx+2qb
+MENh+eRJpSBJuhFCRhu0sjYIafx2e8NkKaOwR298H2JEMTKE6aY5i7kq65FudxMIaF4KtZ0h8Xe
7rqtT01rMvHI1IKYwAG2MFbAeXzXhp4ZY/hAg5/KAcgSZV/ucSh2WULPMr7Ta/7SoeITQmHW1AzH
Goj5KOSZPDKjD9y3hnVFge+ymMxfObD7lOSoNMvtVKAkj6c7ya5TwC/mw6FZLo9zMu38KtxarofH
MNgmoSKcGlgFlFmbdgWR9GaBACB6ufHx/gRQXl2kKj7jrj4NnsehGDalWqPB0KrU4Yd2wAVSdvjG
sH9qv7hh/dsyUcfebugvcIqnU5jhX1+R1LTFK0jbxNbzUKDZrf0rTjwCcCP8ZBowxj/Tw8iqPqqu
pmRz7lp3PpvaP9dmudZl8VgO+T4q4Y7J1j2mzksCC8jpEML6DC6QoLtsY2/nViJQCKR/YDLyYBLn
Vq9zxrC+sPD+LWowuAHYLZ2SDlcu/QUlJxr7Mrs2CQj1igCAQij2VAhfNWfndjHuc8A5m0QaWWWN
ZxRLMoa7MoNQpVFDZ0F7Fm33OGhzJexuV1NKAI1yPuoCuUSd9WzoRX6rW4Uf14evIbd6aOhTnerZ
H5m2jvU9U7ErfheMAvZbK3sLTRbHetDTO+nMp5csvzrHr8m4UOxrrebkieFdz9V3mI2bpfLPnZM+
MeJmpgSehZRJ4L7xDvf7zxCytu8aAhkNryFmbf4hgIjgBfpD1ssp7vPfKi4JNBPnHG26V/s8Cumj
OyD951+yvGAi1ZloZweMisr47FESZQpZYiNYQCQM3w2+RA5IYkYkVLeFvGCTs3CysKTFCSWtohTT
uLLtJvruy+oOff+hJccgdpDDyuTXyseHWgL+1WLZ2zkK5nB2XxIlvwYPfGaGnGumTEuGAJUilTSo
8bllHkOWVLD44c3UM+msYMVUXp9tlLUcR2ckhhpTmWdYNITwifHzRFjVmq66yqi++FP5Lw8G8r7B
x+q43uayI9zPa3bVSMSYyE4l0cRcN/pEnYqrAemHrY4VPY3f/inQBpolvm8t+NYBJCzmW3ZBcn0R
3rpB9tLk1p6wXwp8aM8uid2NaV9YHW4lDG8ClnAlJdZDyS5xcfuNsJEH2f5VWtSXesZSIpsjHx4i
MrEdV2dU3psd46XzuMhrlCKXoWBtq+EiLedZpxz4ZXVJ8nBXVta/XKDraVADKZ+gdWliXOH1LoRm
iOQGr6jNbo0aZVToiAI0qkyzJCK24tFDWHYzsw8tAxZtTPMQIOK9X5aXKYAcaGKBEd9Su4XqekIo
ZWfpOQhYR+Vs/iy7QVA8Padtd83CZ1sWx9gazmnq/pAZttV+dq4tLuTGusiO1bdDmFWAPg44ZVxH
t5Oq/yRh8tLEM6o07y4P2dPPLNSJvkVzAqAAcbhbfZTB8rJ+VHoE/mbpHa8B9lisPaytckaXcTxh
tI3/tRGghVro+14M9wkmSxFyRWTOxYPinA3LPktCOhiJ6SX5N2hw29J1HAx+EzUbWpxEXyfhvRj2
WKJnWSJxFk4K8ggaihtdFMy6FX3SINEjUGiBXpPn2bb2To9iaCYEzuUmSTrvsZ9zrilgKZP1RFDv
TTV4G/bmB78gqY06+aYirrOye4DpVDEoyIfefo9CBPrsk4mpDvHa4VaCNFz67dXyGGxozG6RR387
UadjuiZOsfM2SY0ZZU7LO2NhhO481HndgBGyWgWwJjktKngtM0LtsGiuHidEKkeDw6e17I/Gnl56
f1Wu6Ghvhct2GIfPwBf83ck+CJJrAW8X3aK9aXF1wet5Ej3Ld+O7z1XUHLoF/pYdn/zePC587tpD
lVICg07cBInGj/JAX6Xzs+co6i5ZsdgrXvuakasfUrKN90VoOAGrx55ezQcM50TVcx9nL5afnOZ+
eS0XwSIK/02dP5dgE7QL/ILVNVsYRspg6yyA90TOYecEwIB1ZIyPhBPS4MKSQZ81PHnY/em6dipe
qe76oDJv64zFxSM4WoZA86w+/FT0IIJDPum9EAIcKs1p/DHqnTPjw476Z1sxICYgxLOf3cW/TTVd
+CieeqBIM6Wp57ePCgeTX8kPfw4fEkZuJcHgDV0KCoCjbB/BzGKfaLeO+5qDT+HqgVPFughtoJzF
dZkQUww8MXUZvKYsj3ysKb7b/CLRek+CDN/mqzfKR1w6vw4nsU6f2VZfm8w7ehNc//SPV/B+IgfR
HjdvAznYHe/sEv1LWpmz7UwXggxxl766dsGGM0Vflvv9XRasMS+oxOOUPAHSy0KLYbuLCFTP303E
BghvqwOtRWAKZAP8MM08VIF/O+k34RlcdwW9NLi4Rh4HGR1j8VfDB+w6fZh9oOiyNxSrUCAWw7fb
wWob1GujP6acjyie39IBdTRTUhsQiy5IUcZcOrkMtnRCzgjBTTO3eL/gqAtL6ETwQvIKEAao6HXX
sPxJM+Qekf/r2ZyVFQCrHFQgoYKA0ZWLG8z6aumGRzzu+TgTPd3f6RzUeBdeMDxeo9H/dLgW6lF+
qKa6aeE4jCp7nW2XxPafsdWvQQzgeuxgZSIHZldkV8Ne4HMK0jt7GXAgYSVzQhQQeaGZmRYnbQtG
VOFKF9vWBGOpgkAQn3CYKbtkFsgI0VoH4fegFlllpISFThEkqIVKFS71fdaiRvNU+jjG5urFSEjt
3iMhuSeekx08OxhULXuZmnOKuzZwf5Z12eL79/g2qM++m8n/m6vuftHrmBqFQZF4IR0RXqeGeco4
/syIm5eAmPNUuI+1atmmz5sIMoTDmgTGtGH36uAN6pr0r6krpJJ85WE/X0nd2E3I1Zj2H2ek111K
cgKPiNWpd1DxH6IlFwtfmEbeWXrhmrwobirDfVHO/t0yoLXtKvaKjAtyBsabJIMA5/Y1EQAjEX/1
BGI6L1POwgrcDdx2Ib6LeEZ2GEaHYO4PVtqdQ4tDWQrSo8tluhdTAerIUKWVP0L51l1Vsy3zR4zA
ukIrmsf8wUNoyBussW1YZvnoLOepLcyx7nHPSorb1vzDsPGU1KxYmbcT8hSi4ynagQgGHSJlGfbY
QfFLFfLXnTGrzYH4bFHDU/755c36YCh6HNQOSBYmQCLVwGDTdpgdcEQ+LZUhMjC4Q1CC9yBJ79sV
J2Y3bL+s8eoO9ZPTM2ZnJADWoTuPE9SQsZQnbhp6lBkB9eizYxhlfgU4FgCPANu+lMu30PW9rNRT
nTGUbxp+ZpR/j1lZ38m4Org14daBeXS95CTIUve6/M2AYxixEZXErCELCP94TMJaynUzCmBfKT2y
cqECF76PzQzXPbl+a0yDDe/N6fjcswYywGzVx6VAgC4CjSTfuaRW+RzGzVeIQn4MLAwRDn46EFw+
8C6itHyH7OAipcGwi78giDdL/k8ZvlKhTsDJnqax+mJy8EAIxCEruJiH7AcekrPrAxepGVA/9keM
tblLQpYUaeEdMy7umzH8cgE0e1AKWgxagVf/9V37o8+XE1PIR2+q93GXvNRq2YVyIlFVMOuKB4U1
LT7lhUU1JHCpg6ciSOQ2yroXrzHPjlfeNxoAJZUqihRCi1GNZQtR7BgCJrQeIVdnLt3PbIg3TeE9
Zy2q55kqYQYJleUjqjpUqZNNbp4i99DGHqpk8yLT8LWQkKlVHb64lvNKvMPvyJhjMgpqKqSIIDkC
8Ljz5wGGmepPrWcdJ178uCjv4rq9sJbaKguPayCuY6RulY3z3OoOUQrzLuPspqjGjkoL7bsfhQvo
pJuxuM7jJkpp5AYPEzd6O9tPoeFlWKYd6IdRTR67iA65Ts7Syu9nab/nFdFwxt4RfQCNakUhgnB1
AibAPhKDemivYY9JFXRgamebMbi3YSFOzH48uYYwWO1jH+o91/0umfxj65xGz7OBjBTuxbehtVXJ
A9HR8+1ATlVX9Ts5FeRpMdFElWrP6M881Lfj1JInMWe72fEInzHbqWjunJyVN78mCa3JQ1/AsYwc
a4vxMye+C76lnNauoWKNUIt+7b4KAFj9/TKCgFnVAVXbv/uN9zWP3buDume2s7vWgCwO/QThkUXV
RDayR/e3kTPkvlwsp6G1n7xsOVY2qTuzjdLG5C0Rmd7P0Ktr1/Yvkw1+1VTWH2mcD1XSAzYrIHxE
Vepr/F6hyTlOa9TeU6oPplp2rWZZK9PyEGEknMrY3Y2tv2zKJHntlMTtxhEvYTRE02s2F6+OIUuE
PT2HkBIraYZTyuj+6CXO55jRj4H7vU+pyHf2GO4WDiJfuFQA0JyYSeitxltwY+z8W8f+z/8Tfrl8
pA6ZsfEi/sWh/1Jbodlqga2UCMyjKqYzEX2XPF2+lBUhcFnUqyrxqXdtciJbdT/N7hu3HgaoCcKZ
ToL3Xs2f9RI/Mt/bFyRGNmN/SOjTEFX2z1COIhCm0aavqgkOPbwjC8Oyduon1y9fRTnYKBGHTya5
5WFNmh/a0UJxNR7jlsN0VGtfnSHr6CbmWVCL2bowxi3zEoOiVaOXW8l11XJby2jbueOLLjOM4xmc
iKFj5+RWmAmT0nmiHl4z5urn0vfY2SJlMs45HdX7MGNvjPJ8XGPVONs6+7k1HV9gAkesjquLn6ur
W4zeLcUEMR3TyKJixiMDVtOy2M4GAx1EthpgG8d+SsKqvRsVgHH+5p/RYa/bKP/NH9hN2iO1a0eX
fyNC/VbCnwhHaAJm4kOwhGh3NsmsYV4Qhjx2f0WJFXvE/QKcB4iN6ptvFCIvqTW7G9FMEBzlkxjG
zyqr0X/Z9NpunBziMWeQVJ3bBMlFisJ9IZ+wvO+j5sd1KV9yies71OPF2N4fHtRvKlzD0qcBi8SP
RjvB1zqpGfeBB2CwTpn8QUF4Sd0+uHrI4PFOFYKrvwCFFmQRirIUoJMsAujNvTVY431pJ9TtU5Sw
N2SEnpagUqpqXzHpTdP83wBmTpDlVfKeVgGZQUAyrZrlUgDtWZHFfYn1G6mPW0+FJzN8t0wuIoa2
WGnTiNov+wRgz6YpY0H5CV7mMSaXO6zoXReOXkHn3veGBU7FYxLHu6rGvlzoi9XPXwHpZ3lQA5fv
2dHdh7Z1ncy4s3p9LzKcK2iPYr4w/pzn0HQPVuPdQMmvzXxrBvtxnoezH4wQpr+gZm2sVbbBAnuR
wZcbl3dEB+9rDPEDuQIjotuNR9LEySR2uW/Q0ZE42n23pvmlIMbd55DHMuAl2/YpnEqTmOo0NT6r
UWBMKuyb84ST82GwEZe4BjQZ8yTED4DF29qfT0FXZE+N39SYhzV6rILs0vghX0DjgvLvaia1BBL4
BMf2K7hj4oDpcKz4NJuJFT5ZVYT/V8t/5cK+K4fr0UJFAXCF32h+cpCbodJircpHejfRyahrvcrt
Pzl9rHJfAptpP/xx0zfXbrna3So9oYHwDhnB5zkKpVuQekO2DwqxhWJ6mw3P4PwTtuiSTUrzugRH
z3w46thoIhdKvVVttYn0lwZVn4mdBJ49kQIVxAdAkxs7L7eRgQ0QbhANj9iASffpgwc1PvYoFMwn
jkz2JGx8burxDUMqw8e028FGq/sLOCtHg3c/LKzi1tiMlfvPM4TY9SDxB7A2TapnZ2Z5ikJ1TUi4
lsOehh2/b44ipIrfY0jYkY8W+2kyW9XDQIPbswBZgOWjC/yySDjTKwVjQa/veJe5/krxVSVRSKv5
TwCeJEyAUdBvjI9oGMrbDG2d76T3jDV5Zen4OU0Ddnwhj68TZ7dZy4pccE10vLuiuxZI/nzchil/
Z4pFABwKSjYGviA3vwb2WiQTdndOC6lYH5uQzwPy9GfinDrxzpaeODARnZ1HTKMbNtfM3sldZW1/
K4N9Ce3UTSACYwiMjxqcOfyb9H32/cPUIkK7kZ98PXZD+LHaasSWtG/o4M8TU3GXS5T1Hl2WTu/X
xX/TvNWkBiRspdkwauJ6NfUhQRlA3tmzHYtqm7ook6hXaLpxtnDpDOvQ+bZC4WuVb/Ccbd4F4spU
+ydJTjzGfbdnakLqmTecpmGH3uemZXuW3Ahqpar+XT9bc66rO89eQVq6/lNlR6d7MBBCeqwbKdOt
22ZiNVLfBtVlKB4Se7pFf2X/tgxzwR5I556AC6v/nhb0HlczPuZgbeXeiy3SyfY0GTf234AG3mcg
bAcH3e4GNDzZuuFBnpxfg+oJj1sITJB2NoH5WhF2Yfij33O0DF16Wnf0GFeRzlbeW9M9zc1vnWMk
mX5rEg8UjUXIrIdYsZavMK+PXXalK2uxJEQhogMw+mAvq+rGZfZCv4PkpDxn8/hkw2DUqTj5NAW4
Y7gGMSacFT/R8twU5ypERkrLADio4feATRDgFfbfMdIv7lOr4Bu8GSyQYluHR9Ef2+6nL+4X87Q4
Z6wfSEN5K2KqtydAT0QplMzbRLOxZ87gCO7oAi+xeJGET4D5YHnI5AjTTwDY4gtjg0neqIjXGfhy
GN1tGm8mjdj7sHT7KaaSGVBm34y1dYNBhQ4Vrft+FWWx8Sh87gaeviplpox0UW6kYY7/BP/BgVw+
fEXZsx+cS1viVXQP1YrLcCscMP1WsbU01yH7I4piv6xAfru/IaQDnYw0/1ta10heOu9SXGoYUE14
adfHj1mKv7H1P8d6TPWTNf3BH1niVkWFAIhtz6FOwEeefOXNoXFemQl6HCSTy7MEHiB/4H9t/ADv
i0bkSAOHrSO/WCl02PaujMhe31islGq6ZH9Qu9CgRNnaqEvFlzdEz6Xc9x5/APa+2QVuTdWB446l
0006X2cWUrRhW5MgoBtApdfPeG03jYX7wmWBlJIzFZDfuPemP1BIdsACbhXOt9ijgPHpJR9a71Gn
2zjcZwAYFvnoTMeBiceyprSZ1wiFbLe03J8HX6wLjz9cvEn+lahdM8EWrN+M+6YRd4mXMl9JEvgb
bktV3zSxTxv8DQktHXYZ0E+/O/vcMSvNjEhZtA7OAboH2TVSbCVsMAkggt5xTkGswOZXh05fU/me
MkuQcGXy4spKDHXJSSxwTK37ngt56km5cjdD9wMq1O3OU3JheZ1rFErbfkT8nrKYue14QsvHBM01
16MM/7bTXTL/Nc4XuNQGXa5mypJPd4V+GkeJqvaQrS7Y6dTMgPaS69S3j3F9V4/LLWlu+zwDpA+H
Mbp06Xuc/A3xM0zZn5jXimNrADRh1Xe93AMaGJJXtDzufeY9kHAT8psDAAr1zsZbGPP5tM67Y/+z
qGSWTeh80MK6zi6QZ2u6hyqJ3qCcdnOBP+ZhRA04chzxihFrOefvMmZUSOrb9BBU1LR8Ivmxoa0i
UaQw0Gve2/XCYOrLXPQm5/nW0Y4a7+gRM5QcauQ587UZX21G8d63wJyV9GSWPkO/v3HaFVxQAGuo
w8fYPFTzzqNij4DWwQ52PgzRTSzHW4nKEwG5d8LhUrZ3Leo/AfwPEGnfHQpsyeUScqyfEvvceT+t
+AzEcSAKIyPbznPZumztT4MrxkLZaI52+tcGIdOXj8K8LcLB+QS0xuPywOnC3rXirXAJzUy6oyEb
VojwPZ8J2gCUmS2HwAcZzYCW0jmJN7b7lmkYBKdWme3ovBVCIiw7Vv5HZx5qckqsjwp5TUR73hK8
hh5tIEZnXlkQdxMCSJzylSS95clL840D2dKPToKXF04QjdrG4YIp+msk0UMx6OJoKXcybPemAmLP
E5c+rbIKHk8ZO5gSDitHqofhyAgQa3o9ImfG5wDkuDw19OQy+UO0mi5OATDOLHvKwtfaRsFlvcph
HVkxuU1C4lYeLfAOrNBhFxzYIXHwfnpWAUjLQcF/adOXqfwIwre+ZSV0cFjIKQ4yb+TeHT89pugl
2H1sHXQ7NUXlxS9qxEf9hkC4XafaW4SInAwQLee7fh7YxNT7LmcTurPC+GiceTcztaUrpdX/0DyH
7XQA175fTLkfq6vrYhx2rqryDkYAAHcOnYtoB9B8dnCDj5W1n0GuQzvWBh92nm6RLt4alLA4cReC
FJVmX9n/2OrqYX9Bms7ACcU89l7uP9xRLcADEGi9ehbxVydxa2HCDFPoGxPu3xY4Ia7rVQjlj28B
DKcxCQ5SN0/aTj4j0nJUI3l4VpMZuiY0BDZycaUIQGIPHGmNN17emD68sOEk2mI6iUY8dwND8hAn
R7F6NVI/PcK82CekztkpqmIAKdB4/6DWpfUrYYNaFWhbHXmc3d7GY69hEQGfcPUUY7Ft/dWQRuzV
5Fv1RbdaQqaM0LKE+QvaECC8gKBKS96mQXjoVmlRlSTP6JXZmaLzcFLcr2Gwn2E04Dk3Z8sDSDet
zAPBsvi2iZy9FwX7QkWEmUXZL9qup1rzAKmuiI+917zMDTK3kInwQ++Z6CgTmMBzHBJmX0/lRqR9
/Z51DWatGTI7wtaZWivs0+8pxGqCiAo4yxzejWFwnJx6ZR8umKs93gDH5Y2uyY4w3pJAgu+9Y1yJ
hyCI80NU9s2pDxCszaZCROpZF93478q2J3BFPHJjWTNii32bUxx2ObQBc1X8uDf56L8Tk8yCMRjd
nT950RsSB5YKTgc+dWIfC/2Q+U1wWkqI/mgkqeeW6RoKzDpl7QTrp/kwarc/WyJubgOX6KlgxELv
S/vKkJd+arkU+BxCp6XaGOdzSqFXlBKjjLp3QgaJCaXVrWzxUrNUPNTYiLvM+nIcHJQ99weiATrU
+tZqpb8pG5Y0ms1H6fLKyrQfGeJDFukB/vkEp4AYyPV8qhSIztn7UQKNOqBMrtkOn7hpnP0kPeeA
5OQwpWssUXbyvAAIUThhq3D5fZpyuE5O/p4yPMHnq44Lzc6MOH+2G/Z3uMLmlXjIVWvYjmsFdLLt
1xyDnAVVDaHR8n0yLMgkwBylMKzMAOOjJPuHEpdEYBJce+9JksIpMijMaQe+rCJhbUZM7vUMT/Sf
1FVPA7q/BPvBxgzDvquD32rJf+KG3Qg/G9ucCfKJEV9TgrXPZUFQddZX163WcPFXZvFv4ohX7YFC
CSntHXEpyPzq0QkY2QK705fMTY9dwjcuymupkk09JSRRcsYtzrGjsC9c9YZwB9ljWF3YbUm267h5
uvKI23A3BLTlKj5koIHTDC81qWyubzB0mpMTmL1jWW/liE4S6Q/Cs3STtUAdO8wTi4+vxK+uNMfQ
4PzssWxJL8+7l9TQL5kQvgq0QWFoYORnEYkOLIqNE72LAoe0YDuAVCD3g5pH6xcezYQ5wzOVN35b
Tur6X3GOJPWvPfRNz14N7L9jkYpVWIQ+jpgZoHg6oshZRVR6qCi6tK+rXO7i1tXcJJ1oFhBLXM+s
ZROnLlhumRCMEsMMQlbISgwoH/H5xUkt5H2ilQcQuCsjsIW3TlWFLtmSBqoG92nQ1uhgyZpvGWdx
pemC4ddSrgLsVvK13QC7a4k7xirbuqwzF/bS33NKo/PPQnVJgEOwGEl4lCuGaPiI+G/X0UBox33w
1AxBCaerzAr2Veh+o56iQZRzrf4kkY+IgSFYkDT39LoDDFGtTM7ZEACgWpc8PV+Vu8ld0dHwAxal
aejYSTATWRabcRBTJcm9ogeWk+cxL4eq2DRB6Y2UHjGF/sU4xH6DaQsGp741fkxCxZiE7snLx6zk
FhrZUWyMcko4dLjnEvKKEdZWtKQ5Usbi04SMmOfbyko047Ec6VL0HXnsI8otRjqXWX5KzjA3U9mn
RR9s4mKKDEFEXoQ0F9BHTFCATqLFaxAJDqNzADmp6QeCqCZb4zZQbARLHjyknfAUuhAIbD1P+t/S
SFt+OmitwO0onm7a+1YiyQU01ySeJkXVM2P01oM+US9xpeIaHmTkM19b/AmpGpHLwqO4cgvt9/8g
9msiOEwvB1jaZadyAC1VVdvPnW5bxsJW3hTja94hVkIpl9g4+Hsk+n/DHKQo2Z4m6eRvbMtmAl08
ZH3/bjN9knub52oRq6qxAeGlhryS2RYo6ExGY+vmPY28O5WW+l4yX/YZNYetIdCWIqos+1RElir/
FdVoKXdjDQFVgquaSeasbmTLJNfiIfdXkb+oCXBzbbtSl7wfO/WCDj8O0JF2i6/CfTLnRegwOOk8
GN+eq3QIvDd05ul+5JZD81x1XGdj6kTTrmgSSSg9C7XJY8I4BsYZX8bYZ791k3iTij66IUux26mu
ndO/aaAyjKiGu7X/8dFTYjPj9OiO8yDm1clqwtZmpWZiqsNtkGDmSEai7llPBrglmRLKYcgNYg12
pak8dBVm8vEUSKHJ0JqTLGCX3As/Bb9YwmLJJex4J3RIhbGMtMWuD2s9vXmYOTDSZm6W+90WOalm
2poPxmc/a3cR+yc5T0veogKvimiAOhR3A6Jpw34GWaJf28mWn61VB9ksDZuWzhfO2bOhCB6mLI74
llUTo6uCx9NXLf0ofh9Nxdh17QBQr0WCz0ookOH8VioTG3GuTJ9V09aIMVbmYjleUfqbPolbg0un
cFYaaDQXbv01qD5eUjhPpnH/SH5oFK62ZZUWw2HIgrm74WWLmYGgKegGtZVpm8pnI6OoAMhq525d
PIamtoy3FbgC+n82g/2+fK58lo3Vr2tEjMw2y+twgaVvpRXjhC5JVfHlRm5uX+I8cRtGvNqrkIWN
DeZn0De2dnH4zyIowzXI1/j9W5SPuZz3eTvKcEIl0iSIjqkYBsZlNV4/l0NZ1P59FLauPFllUxGg
KPkOXyZn0HSzWM74pQMUt6wRYxPzFJRpFjcfiINc/s8NusDhEiF6QXbW5TsIL8FLbHkkI00uK9DH
xErIr5iXoAK2P0jgyByfCJbCOVyry6Rn9IdorDxXvULsjrpODb/SLTwiPgNCZqf32Uw1Ab1hN0v6
o35pWvsfL3S8XPjdeBSyJc7TR+CO2r1zPHsdGAAd4e7OrGzJ90mR2s6dN7Xc6A0nOPbCzKcVajra
qy2jRZVdhKvWIWDbhuJuYCG7HCEbd0AM+Y/n56VLiye+4jQ7p2HrDd+BLaflaOm0AMyV2PiUAJz7
0ePMTCFABtHZ1cFZ+jKEJ9JVYb9348ICllYIettgKVNAi3WX+Ixap0w1T0gCBHBDpSsrZQ62tM1w
QA8ZdiBpM/xCOOTZcbyZrjLYSQVyx3DLrNRNNm7XLsriDsEV9xkuNYNTHmGH8YJ0EHkzjJiX7F/g
leWI8SmN0/YZOXDJEHGOBKFRscxV8zEaN6WQ5jsSjEHaeBmxSRZRhHglruIxZWWEROFQTsSa4xzX
C88OI8xVVhd0mlqGFDevyPgbokUXwykHShPZRLkODMdgOscmYj1fWP50CULG2CdeitpnbTG0mHep
rpHzUVjN3vwjmoHw9zgUby2CPbR5WdYvwVm4Ve6yeMirIoOYFE4xUuZpmuHbg2IA27aN06hhOVqD
/uGRnrcuyzsgljFkP1UsNIw6nOs0QSyi4hDGSEMahZ4CNzIEqrsCVmvZpn2KNkQPBRSigrXofrIV
q+/S4xTbOQRwBXuFi0N8T9wDDOBGtub7riIc8E4kGge+U3JPbFScItxUVQ2/MoBdEd2J0GVlblmq
T35CzOE9m5dkiPaNiOV8Ros1mFcSRHI8XW1eAdTDwTghj3JkxOEhuJkf5rx0IS7Z5H8yt9J5hQOt
ljkZ10n31+GBvkjTaPtvUpmWIqv1ZMncxvF6q4fVpHS5a1wLD5jIEJiwkaMDuywhtIEHMxhln+tR
jJwXPLPNsXKaxj038RLVDDhiu5t/o6gNikPqLDPTmKqLWTgrwRvVRp1BXJh3bks6SEcZK9ylyl6T
tqy6V15Vnd2OhpsbPIbdj1dO7Dk7oaGIkFtO3rTcdR3vuD0FdbwxXYDbFXdK/1K1LkCfXOWTJIdH
wSGblJ+SO8jyhzjcPtE8ewKmq1efxmkk87VkFZXcsRftO3yCGmg5YkU0OX7upePJ8SgSbybPDZKL
VTVsaEamlcO2HVjo79zIsv5mucPOpSWn2X2woygPH21GrJx3SwO2LqiLjqR24rCSbWeVbfC1pDLH
7FEF4/DI/LUI96UbBAhYg6DjbGpzhZhtsboZoie/AUhNFCDBZvSyNj2kRi7/MXYeS64rWZb9lWd3
XMiCBrytXg6oVZAMLSawiGBcaOUQDuDre+FVdnVmDtp6cs2uhSJBwP34OXuvPXwGw+DGm9qUJrj7
MU2p2URrfkeu7G+9KFv22MgiCsAYewHKpVDGmTeTXGzTjmpSoFjkV1qrGJmMHhI7ktekliDNUCl9
9BTkEK3CSaMzZ7egh0f0+qQERYLQXhOx1sJTE87YTPfQAI50R8eFcEsH5UZr1TjLykr5c2/UTc62
lw/OsoIFTYJn67ZfaWPbpL/RhehJV/PzjD6QkYitX3dI0TTG4saDGZsDEgU3FfbDFE8MWA0DxdQl
hb1yMasgeccmAlPFapMQIH2dj4g5TNJjHCTjH7Urx3sv8PFaBdEE0HdEagl+eXLY3DhTtagh6pIw
pdAjbL0uoXAHWGq/ysZMs+VglgX/jv14QxHvMWNGcZ9uEvx477oZOJ/CGPDrM1MmZjetVYyjJGSh
gkZgdl+wyHz4GXmEjnSkh/Q2MlF9AIpYf8dZRbaOUxURVjoZl6jLsBbC1beTDpwOQk9yem03gmug
DUMMpF85kkw1zwQxCUDhUeruRGJdi5kOGBKgublch5qpOZad0Zj04TBqUmnjamSV4Rc3KoeQY6Ut
+oBGlPQYWcfHdZFnsMGoxYiXiWuONItQ6iYbkuZjXCyjqQjXBQWmWMSmcODL46HQ19g6QauOUcxI
plEJOfQuIAgMjp5e9LTwZPs0aKil1nnugaPG3ONoG1Zz1z8lvdDVMnHCQuyj0GlvcPr7grRvLGa4
DUeHUxH3lcZObSND1SIEC/CpikOV+x5saJi64OJU6kYPFC82CJust8AClyZJy6HtwGdB7OSRUJlG
4AcxJFLbODrt0c3YZ3r9DFapaDctJ7D0jRuyaC5Yi4p4JWxtlq9EQy53vqY0+emWiuhUf2xU9CG7
Dr+sAT88vmUhnL9N2RlIdsCcjWZBTAaUrvQq4KVxz0/IdW2fcqXHwGKkbu3vQK2O2YtAf5Wyb1Vu
f2qZWqn9EOhl8s32mXGTTCN0GlRvfcSslIpAC0597CIiWCjOeD1loYSYRkMHNmBPg2wmchvjdB1s
cnd5gKZxgIDbUMX3rmNW9770PIt0ATEgaxd1hyY9RTg3LEuYR4xlZB7pFNceJGlu9KjZURv28a0K
AhoSid3Z+WyRm7qDFyQaob4uiQ60YiBR0ICWmKL6SrNWyEpo5GWO3lmXasycYVv5dvZgSDG6D7bV
IowFdR1+UhBOct0z1bB3WW+74TOziTmjoEiNkE82Dee6hA52SvM4t0sVb3uEdRAhO+m+NoKD0qWC
4FxAXY7K/IyilaZojDlyL7PBqHjMPRrmTufA0u3rPE2PtZJeu40RpKidPhRphNg3zLGjhfPCNXVl
Acps8uaQhGxIS7HMpKWCdcUmF716aAIF9j07ZzabaqLqntGhNNTtIb4ORjCDHNtt5ZmRubGqEON4
a1sMN/8jiGOMlhW6TVxbK1ZQJrvftfdoNzM5sltyUKQW83kb+LBSbFVyrvEdhBlRhk6hbenky5qT
LSNxvRwgQdO0mdKXmue4Q7+VRejlUDsIe1j++uM///5f//k9/K/wp7yW2RiWRfP3/+L/32U1ShIH
2n/779/v4m9ZNuXv9q8f+59v+9cf+vul+oHILX9+2rvP6t+/c/57//OD/P5//P3VZ/v5L/9ZF0hc
x/vuR44PP02XtX/9EV7p/J3/v1/84+ev3/I0Vj9//vouu4Lj58NPyJr56x9f2t/+/OW6f12J/74Q
86//x9fOnzk/tv7uPm+l/Pcf+Pls2j9/aZ7zN0OYNosri6fhCVf8+kP9/PUlYfwN0KUwcfUzltXt
+UtFKdvoz1/G32zHtHQ4za7ue/yg9esPNGXzlzTnb7rBT/GbfGHbujD8X//nrf/Lh/R/P7Q/ii6/
Yqxqmz9/8Teq//4o53fmGL6HwsZ1fV84wjCErfP178+HuAj5ZuM/Km9seUUVCP2czmzbO5LmSN2O
n2iyeISr2E72SRYROCrS0DXXzMe1l3+6XP94Sf/8Evx/fQk0WFE9OTqFj8OV8Lz56//0EkRGgqQ7
yJniLyZISLr/ENlJeawLJmUaw7swCZaG5te7//ffdS2TD/Kf373jOZZruAIVk+laDuvav/7p1s8B
ERBSuR6sbNiT+GGzRaZtKtZy6NC6j9l0c4za35ZDgh/WI4Ze2uSx0S0toYfosUJyUCIWftLjfoC2
rSQ6OauEvw79HSMuquHmtZF0cFxq6BubPbtL1GGLQ6RMRc6IJxcBsFYLi2EiLevLbcP0qbCz4Dtu
JmfrWa354Nfe9JwUoXEsyiBmX7dKD8Vk2RD9NIbqNeVQfLA6sPcyILlIebNDJTNU+Y2KDwZjF9s2
asHassSS3gNLABVbRJy7kUhq2Kp49EWliKyqrexmDzO8rA+NCSi4gZUgUcGZ45PxRVMgXY+NlXz6
rNLPZuKMD21lQQcg/xMcUC3Fw0jj/tmF7kTEvaVv4RUZVAsxoUB1ap/GANRkY9jVtguikElz7f+u
RzgCnPSKBKYa1xnUQhEQChSXb5hrijuZwyZHo16uWOsTHC9+dd/aorQXWhMRtYadiw1nAjDRxgPJ
Q15XpCe4xNicJv66viTv3n8My0Hf5hXtZCJUKLXrzJL60XZmbaupZxsoyNl9gO313NlR99U4Tn6y
O+JkqyL37jwtRXqvBdZzlw0suJXXjBtlsffx/ueE+covo3tNmc3S4YEr2j0N2Ik0VZM1nwkfQOdp
9qziAj5ncP6G99QCoo7ZYBzaNjgRnuQy6nBD680MHcNGyOS1nk5gqwgUhyHc9mClS+0WEaGFQBLq
JOHMVRx+C6MjalnT0ZjGNN0QLlSu89PSo/iUvUuDWjLVOZdyiF+szB7IPPLRZNAFnwe9oicpjPtm
ZUoCYFodIFuQQb+SlO+7LCcKc2os807LK43eitegd5yIzTHt8AB2DjphINMn1zabTyNCqlE1mjx4
hoy3Tt3lu360wnVAeXgIXLe7Fz1Ygb72oBh2pnGMPBHDJdFwODoU1PeWR5xyP37bjgbdcjAc/cNB
RYEMpcZd6vUcnBgUWlBIYsHb7OKUfDAToXTo9f5x8MLy4NbkYNFhYaKsubiOCjMzEYX7DYF4QwsH
ihOMlQHNrDzST+iaF7gH4bhNscg/rEiW27h1wxsN6vGxScyCnqnW4gjxVQnlqVPVagJrs/FifN5B
VIJDlnn3lAylusY0d7iqcfCSp2SMkshkoUVR8lSYPrVlJLvpqVOi+hq00GeS4Nn0jkcPZvaqm6zx
OHYhN7he6ZyAxmbMNx7L/67mpLZJRzN/yHLuM/AKdEVbzbOf9d6wYCw0c8KWX301qYccaGq1CLlw
XHlHGknGU0+j0qdZ0pewF31jm3tu92y5LTheaXqHjIfjoez15oEhGp1PiwiLK01QwiGn2iMeXDQh
ucj+8GjzQZ/yvk5PNO/yA08VN7AdVjPYv28fq7FtiEREIuNFyOFjpp7oAKMUEHwXVIiTiDPRPnpp
Zpd+/usocLJV5xG7pkx8OAF1OWAaBjx2rtmvKk3C9xp++12BkBSxXAvEwFTU45zf8nfZe5KWgOWo
/gTlyz3qQZ3v+Gj7LV2BCBFCGG2ykkj4jtlCuGD0kB2Vp4GkM2jJIsXWS2pZ3Q/KhzSdzUPCGfR3
Z7KsU6T7xSnKcSBmQQJ+tNTmhGPJlih8+Eh4dfKHsskTmpqQDhgRZOkKkhuGVahTxVfm5HRGMCx7
GwmCHAjqYJNSrjsnsrzQsLWcWb6wm8dPyhnZc4amurMcvblKuzUOmKnIreqLSXuSPAjHvB/CU9q7
/XOSoyMoGqSji9qcxoNmxwF8YT/OCBfhW9mHCmsr7Nx9tZPwCnzWWOUcj1Z9lrePHQPZjRnFAqm1
psi0Z7WwSGlGURVLx15aRp4fSksb2p0vwwGFvSjYAIy2QyiTDfjJlYlP3x8jD7kkajEQhHPNa+Is
342+r6BzSs37wGcRPBpDE39hn2a4jNXNIO7dVy80I4eL0UikARJFOFw5bBxnt/Fh92SFRzy2n+XX
RNJovPM7rbS2eeLk6ANHPF5J0HibgQ/mMW58LBM05884uEjN9YOoQUKOd2sKApfpKh06SOk+ovK2
0rQtzIr+LorCmothxnvSC8O1KnyxtOzO2ARF0iCeUwJFoRVVdwYxQEu3Q9gkYkjM7MKEGftWj0vG
Q4gtUGINjtv/CFyjj6PhJOs+IVk1SkG8ey4uIK9WxAkyqXzqkzK8D9uctAu6m5caF81LjEFrL/Dh
4lPkLsoHYAxJ3DT3vd/mT70OsM0di3E1IYhAz4yg99U0jfhzilxO88rtkI3HBIH4LdEpFPhz60ND
UMABiIlEJhVcFqXfDY12Kpzs0839S0iki6qLqw1v0qB9Dclk4boPPQPHhomAIqxSmBs/KUgD4mAw
J0OwCaUfDa4vDWWf7RjsZkg3Y6SZd1V5mchxKVoIGRu9ejFpa5KfapFmYu0L+4SldDBfdNSI+hrJ
lHJBSt7S+nHQN268KrojLPMK1CpqhWVIEK79XlnPYfOD+ycDKhWOl6C72tlBKx5cXISegZz0r1gx
hILOVrlfZfJZe/skwso+0dAb9l1tMn/ESYRWOYPDnTrXxvndJeS/bZ2CjcREdlYsPPC6oU0FcVFW
i4ndJVOVoQ/6PnPYFTksU7Z5wFlesy5Ymc6qse612Kajkawj/Nk6+M4IH2Gsn9PwI8WOlaCD8VDP
ZxbJ57j9Mh7tIMfovwyTQxP2a46GK31ANmmsOfPPnoSlafJwSvoC6Rsu3AzsVObqqwbuszh3Cca/
PiUuidV9AAMFoCRQ2vcUAEepDMb5w4LNlJlEsuKeW3RjQJTCvYq+gvSJ5bunhOPX+WtLKzae5rwI
DnqdIuO6Na6xSzhgFnLbvVUoL8F63VmtvBtQL9MHxU0+p1JwTAbxEXAKpTepcPuCforA9ph8WFLP
X8cASriRnUaCREmwPTtN9iCQn7WquSc1gQdQXVhBjmkTsMdPYFG40t180uxwC5GwlH/kcfOE3YIU
NbHo7WJrA9CbgheZMNniNHwKp3E5RL/Bf54L0lV1ijpvSLa6DjdgdsBbjxljDEE+Df1DsE0kIyEI
HkWyNXWTdh/BuflXIq8wFQzqg6yJN0X3RTVKFOaNNtYdDagG0nfZ4msxxx+MsqPOFD+BuEaIBK1B
O5OHLsBHEqJwUxgiDHcfOIy/tBCpSLbNarYQAPUSBqndtxsjGe4ttQm42eODwU7rRBhuQtDcSTSD
PWFz8TRacX0dK0DhxUx0gy3UryYt3xSwqUrHWVWBth0yR93ZbE0ZhE+7Sb+jOt90hIyjwdhLLmMN
dTegv2G2iKvE1RDNNkBo1GD+H4w3r7pH97PVkbk66Fj8EtATGQ2JjrCAfG5beuep0xHuQnF2WBsZ
8lfV56ypTJmo68iFOR0tSZQoAUClcX/lJaMyfo2Tm6ffhhieysSQI6w3ysf9OGCJYJfIBoU2O1hP
orpYFTPZZgzR2V0iGx9DRE5fPFR3OcN38y9lLFHtIRZP5NIM9RcWQksrfNYDinYizsISeS5dS+ye
O6U9ypGAeHIzKQR2OgUnoj8KKMAK5UqVO61t6YhtM7g1cop2ZTAtDaK5LLa2eLK55mLlkQo9aZCO
fibj3MJQJvkujn538YvnHXLMZh2fpnmsklMYEouavuXjS4PTSwWbxoVZwRr5Hrdk2eIN4fSI7Ft/
ECEh4D6UuVbveJLGk6fpmwwdMMy1p9ZDnmiIRTgcTYZECOMXVVCvZ9N84Q5LOS8h+Jet+kWoe8xt
0FmZ2JP1Hsr7un/K25eB0NnMYaiGvwMY3krZ2SkC810TZ5inzdIEFhxkWNUo/DltgMolzs3U5N2Y
A+AVOo16c/A3lcvEEBVL3VxD9B0ZLyQxfsLw4qI1LSsYxrmzGTlqUV6iTfo9x4L6+hEMp+Hfixzy
DlpL1XO33nz9FHSftFTd8k6FRw1lFiAeL8k3zAYwQ68DM+ZNM1TqkWBgfNDXAid3DiybYy3zvaQ0
NoN3pYbddfkbGXlYcYLhhQ4l5s/7If6oy32BXFiradmhPu/eCMoFVdMvmC/U4piKXcgiwcE8dY5J
0pzNGghlfCn9S+I+me14qvUHPXsHirPQo2NYPM7JRSGoStWmW1qCaFTUciBFbPLMtdVwUwftX5Ra
yaJc0iibuQ6VpAcfBwsP8ViMS3jO0SQPZeoAcyfvBbJEQQKASLi5c/jQ4TnLSlTWMRjeapm3Hejz
GfRSY4jwlkH86EVPYfbA7CHT6Y38NIT0NZwAHC7PQOMvQNFXirOnvWiMDF1Dkpj6pADHaYV+qaOb
sn6oVpbZTG9H3Y8v1kDhWYTPdf9b5icPubUsBXzpaoGVtXPiY8uS5VlvmXwJUDQnAtWAdoBvuerr
WTQJv5YeYz75yza09hVWAJvkMiHvRztau170yCh+U8UOQz6fiJ1vsjoH4ewDGgxD9pR1P12i1mhi
H/P4NPDYDhg3/KbYIlc49Aq4e/Ndh1jG1LjGXL90hELXcYsqxfHrc5Is8tHJNs86ZkE1fuf6Lgw6
TClMwtDxkBi27PTPieNYhQC91L2lF4ilE09r23nOpLMQROOh39xaAWJbCCiafyVYA1OBAVILjj6F
bw6KpoihP+GozZGgseenCpifSS4NFQ9pqL73M4hVbLzpyj9krImluR9spFET4DH/dywhmJfPbfVm
+z+okUqFwcNjVpTSmp7uaIbVg//cGx9RiyJNP6p+/hytXZx4Cy3HsfpqEdPpkjLhJFj4Suy3CcgK
jhbxQDoE5wp169zfrYOzg7zH4HMgUchFyGX+roI3ejXMzmjJ5vl9xwAHTefFnMMEq5S1Du0pE80+
9A9R/JIQqk4+DZqjpYF+xph54ICFDHw4iivKkrPRuGYZth+CSU5y+A1ZYtMjg8xR5VBl2drNLj+C
5CHv71NkkbnmEncCctiE4gTtQzeIN5C3gbCQyNjWk7MyrJ1Wv9cYhpLhuYXq23JycRuK187dMkHt
IXpx3ulsnfE2S5XzrXsfgJonjFgNlppBMEMl3STj5UTLbrgzyZekgCKQkEDZbx+7TSdIu5vx2yxL
MRzRsnvIphet0fDDza4OST06IMpZJJ2Qc8Eym6PHZVg/YDxFE5W7SDw4D3Eyqt0rDCHUiFCcw1ku
8pQRi2T6hC0wD08q0snI3zFM7dlKB26IbG2W717zwzTvPsMTOyGJSjS5nyhbcrF3Ue9VdrQJw1Mk
H/Az5fS1svarMiEl2mqHklyAH/IAsaSG9zpkH6FDxur06BBE1YsWMTYlFW0OBlebMidRwS3XGRMy
QZaK6xFvmr0BL7sLZ2eReunqi4iNja4TMa6TXHIraus1KuUbZGZUWUS7t8upEczjcmgWHYmhpyF6
HDqkctFajU9WeQipMEog7FDuHWa/IZtO0mEvMZJjGPd3YfzYZSOX3BMnR3w7wbAa7AnXAvS46iww
BjD6c8ppHyVX2extEkETwjIyU38RQ3LuYSWAODnXWXk1BnMpXe9ZkbduNPiCyHvX4SW5nElMiRl6
hEKVMxAugk1GYkMOEkaN7T3V/CaEu6bgSWSjvRYYXjnZfDCJ38QA0la9Hr+4afBNokiOVJ3FPcB7
UhxUcfOmYKt8+DikxHFNvQ8j3QPe/cxFeygVDCu4ENXk3pFXuE8m4zjP4HB6B9uOGDNaBKA/3NNs
5VIApESGWD7u3RUevwO9qUMd9XsREhND9m3qI+Qpl2ZcnjPUIFTjVN3+ExD7beYmO7TVB6sMMD2N
e5XrqwxcuNaUO904eQ3hgXQ1CKBFBoJAteqYeCcracNbZqts5FedQrfg6Q6tO5/zS6+f5cRnlPJU
a3Kpw3P0WE0r0i/qJiUAjALNmHZOlOEEOWUjLS8q4JIIhkUqjln+QMk5lOKQ2aCb7Rl0oeuCLZms
JaMDOVuAPS/ZhpQg6Hjq3ltQDRqHFVEipXJavG8BCPbW5AgTSnepl3N6O4+iedWM76bdNlMN3Aah
Qw+lC4E3LnKWn5nlBACKfcVmQzdzZ5laHi5bzt20orDGYGrAiTBwCJtzMDwgtGTNjgY7ctdd2PzO
OY6roLU2EZr72nT3LRr3zkqxNKtXO5yutY9+JjKMkz4OL6PxY2dgvki7w4OKq9Tz6zO9zKUHRYao
tzxnC+n9S9+Gt67ESK70hx4ZNs89lW+3qZJXN/MJ21bJU0f5xnLYfOZNhbR+1H5m957gA0Ji8twz
QqZVhDsAShEAYM9/DcvoSZtu0ntJgDoU7QX0wla13toMvskIejaN3l9kqL+WnY03gDoSHodwLn4B
o8QD6L1Lx+l3orlPDmCStnnXbCYp7nfGIZERMAwWCftlxM4NRnGblR4J9cNMLtiEqbVPdfiPnLUq
2EbcosHA25AtKvgGI8VYxE80NrcCNaSICWIXhNO34EOVTJZTbr6jz/uChM0ra6FjtXAkaRHlkXMA
JQsLx/iwHO+qUUcME+YLF3efbOM1vLdrHU3XFOZEFrooEwS2MUxCRnUI+uTNreJ3G+Z/jI1rEiR8
pk6J5L58NRQ9ZhgDS4JkFnW8azrrBhSd6x223F6IeyU+nUndOZUGXXy6xZRNDoKsoilvCS65MsXi
PHATubuaIJRCBmd7qO8k0ymlrk1h3SeYQmrrNLDgyeMA7Q2lDzcmcnafQN7aJfLmyyfyzqxvHW4j
1+uXZolZ0u/WiePvdPUJqGJdUCtOLNxsKvcRdbSnXQAVHMqW7ZkoIhqZe7R6tzwg+YsjkjnII5iP
u7h2d4ihiLn2T2IokRxZLbbAEuae3yNNkSUG8Ey5ZDnGGwqWTcCTmdZ6v8+RkgliaVNPQyxDaI30
jIsA4LVxSGE7lWi4tp6vTkXi7VlnFqbTrwtIjD4Dh40Wum+RXuzalq7QYvBi+jlF1HJT58WXjtvi
0coFDjTLPtRpD6+zlIjIqzYcqbEkJPK0vBkDGvw4Ep8mcNfzRI7mraNxtkOX0KIfZ3bhpu2tdDS2
3EjeN267z01yrRipV+oZIqe1caqexyy3bDqarAa6NRJ7G8bQLmd6RtcnzzzU/c/gzGHa8CHKEynk
1tlOkvKxCANx7VLNR65alVt9SsBuY3X5rIla6qDUeFV+Cci3DjqDpwRwqqLrQahgReGC9K0E1DoP
BHTPPEPmLHjriXwM3d66NJ4D56nyg6Uu6qsZDyMhtoSxG0UJT2sOgWxReXtTfJZh8E7DjIfb1lNr
G0q8NbnhffZCCDoWJGYjnUO8SX+mTfUBFhP6eOT26Dohuy5du8DjU6yVzVjfSKdjBC9jw/JZPIxo
bhdxMhwcS11S1z82cYe5gcHPVyXmhhMonbj3Xty+4GkJq4YZld8/ZqGwnlVIZWJGHcHDNYYVLFDn
XkG6jumZVGbWnIjcHrddEtPTIGLZ9btHa5AfRT7dmglpx5Sg0/TCuzApIZG4MHfb+h5o+EgnLoJd
PuHvcogmWlZussfPn6/qKRnf+ipxFrifyoVMAxz5BvPdHlrfxhXQKAcwhOuUg8bGyOyVb5EZYLGS
BYjBEkO6wJIkZ70RfJ2e9Q+1E92l7JxS4aa13VdVuiSgRtin7L1MzHfDApGWh+yldYM4u4U8kIng
2QVRtas4ymskq/R6ioS+ZcQiIR4udXd87jTTWUcjGdlDxxFbNsfejVm6kN7Bwqj86qrbWkawuxYD
xyQKyddmRsEwGFulummF2+OWtjAX41ii/k3yW1vrz74HtXQI62pVcfXzJPR2fk00RinsNwJJTyLi
m0WceZsqjO+9yL/LWIpinVZMm0KQRoyMlDWzYAAk6tjB/kWlkuiPvkyGY+7reJBlb+6nMa8umlvh
UuKUiV3Ny4GGgmFWxXzrpIyEaZ03u5CTIKMLQhGqGuPAlLLyM80bAVsk5gj9urZ9fZPaBnryqqCr
B4JttPQa0ETRfluQ2RApWYQicRIcsuQ2KBNtZjTq9osj4KmqyjC9+zJSgrxVRMQfsqhh7+H5MvHK
Id8dNxa5KHS93JAWtNG7nNJyO/mR+uDQ1Iiy+tFDtVWcDDIrd7YyECbKqMfOX4WsNUXmK/9TVJwS
qLQEgNusK1zaw3T4L8BTulVB8ivh4X3xbuaBfUPsjBp2gnBr0qzWN56cgR2oALEDT2yBdLna1j6h
3OX57eE0HP1k3vXmwWHy0Tu5zcicsdhu8OcztVKzQ0F6HCADKwPlSKXEROyY2llHSVa/SDDVIzqj
ukgfDYewOZlila5SwYMQEBbRd6RtESUyOpucHJKpHtZDyqZG2N/ZlsWJgy1g+eGaAu3TnPqzUtXV
CZlDDOWReRqskQ7QCmHYcQnJ1fd+A5t9wr0yNwbCN4A+UEpmnbGQNCNy0b+HvP9ey15JYJpv1o0D
od7W0QkWN9eJjnZOyJIWRvvWg/6J5ynf6ClMWpZasXLpZ8MU4sBJoCSrIeq2JruSCsYJBmZ7KBFW
q43R90d//G04CDA144oZhiMY2H1o4y9J5yhiG0DXW4RqJq3zGbfRq1nBBICOvBbSPDI+WmAfX0Zx
896m9ueMwhqa9ExeDHHN2Hiu4SgGY+HDcuX4kPeLgnMSWPY3x/Qk+WFg7yEMOHLk7m79XULH+KCN
PcR5E4b1MDpHaxw38YREMmuZmsWl8Tg2cJOrofgGxrpEesAvdb0Jz49ASRt2F0Zg9WLoWvssWKbO
dV7DHvHtqXpMaD/QM06EdmiEf4dAfzfYgM5IIQIBaW60gLyKpHEf6YPgDa87TBUBpUvmuCzqNKl8
1+7WLBbZRVOSXDGifaRvfngAzNFukts44ZwKOZb51E4Rr7LTv8Tsj00DsLBwahLfA1ebGgTQ1P65
tYetHH8SSS+phIKC0vdUSHG2y/7cjtHeFmTZenoF1RmrYhAwDk+Ds1Dc1+3oPdZackE4uBnM6sNH
qnMlw8NJ91EgGb3ozafm6nVCj73CL16Ej1VrkCYDQmmcQJmUaHKZPTeAQrNwmH9owrk5kvNO+MfJ
S6LutUirHQLHco/HQa6DPHDIAoHDKkV60fp+E5Y5FwJv88Z0cRH5tKYZCJEpH9jJux43NNUx4zT2
0UK+rZZmKi9RoKYXKze7m7QqyAgRdmwO9Hs4m3eDZzQb4Q2rsPd2AXFN3ZQ9KwqffJiOyrw3ujno
aWlp+oOCkq87Fkzr5ErHcVd7/qNekyzWX4jF2xVTwzbeHYkRZL0wQvo7Wj9X/4x0No6yIdTr7A0p
sgJ2PXQuQ+lGK8W8eo1KklZU/Kiha1iCREO6QR6rGrVPv+i855SYht4pHqoYryTiuE1nBExqOlyx
mH0ja90DS/FQ+Oqqu7Ra+cGRkvU330dMh4vhw6Q1NnG4gSSG1zLZa2V+bxfPLI1LNK7nsEevEjmx
2OsAOIRdEDUVpxdZ1cfYJpYPVJsA6ELFeV/QZhzhfat8OMW6dpiPUIocDw2KexzTQ0nkpQkEjavy
BSfoJmIWnMsj8YuHrjUfuqgiPWqi1qwC3LbZQp/9/810agYQJvqwc/uMKsd57wKoUtXJyWks4LfO
Cah0iJM2BUMmTLU6aU1jFW5UudXcD91P31iNN4nLrEgflh4xVGlzthlyF89tecy7kiLY3yQVvo5k
RFOzKzg/OygVDQXG7D0RZC+9ZvK9NTED7wgdC7KDYK9W44y5Qxiy66iL7QoVCFFjbZ4sG+AaBqr9
hMGc/CphSTHSW9YFmR7DJS2fe5a6XPzYrkO6e78QGrZKtVdQO2NOqMnc+hAffWVudCofS1x87+zZ
p05uo+7BMPcac08WDZWdqsFfCevIDEvQr4vkW+2/y+meSIhl29P/AvU7Rm+NWLeO3FoUGcjZcLvf
TALbkCiW+vPAgVKHSVwmzsEu5YH8ABg5HeXRo5ie/LheMdxmU9unRAE58tMWT44i8YbeCWTYpRHx
sObUq3DP0wgT8qNjPetYAQQEA9oz2aMDVa67gzjmdyQm11dXGCtsMYuMGT2HqywfcD1A/yTtW1oR
dSpP1GMTB8sSJ4aur7v0VZmXtlQb8hBn+or0OeMkb0GqrbL2llEOWMz79eauinca3ficuUNJuClk
tt04fQr9yoCGaBhO0fsZC+pHB5eZn/27FHtBC73pf2P9RUmIP4LoHK4KQaI19WS2TOmE5Lq+Ugoo
K60c/5yE/fzLsansEcr7qsbnSkuLnhkVFh9uqW7lgPIMQ2vy1buU9EyEicfIs2OI9MCEyuHXT2H/
SDMaRg6tboZtNuSIDjQUFoVVjPJoFo9DOF57zMFI21nQTVjkNdb4dznwrAqUvPR5rZhuEd23ntPg
fFAoslPrcjumH2bvH+IiXYf4zpq5jy2mJW5K6Z5j58XSdnXCeJrpr4ChkD417ouVnjP0Yu6LT7Dz
xC1GGUN8Y2dz6fJlhYvNniSG0fh3TUu/5XFvo71K34rxa2IRgXC4dOqtlRw6sS3dz1hzD66O49+G
CDUH0zxH9rHDnd1GwOu6K6riDb1h2qcos0lpHYgDt9LPRG5JZgZ+++LUdxQ9GyPXScfF1N/r9JkT
auVN2lgsA8aiBsoJEc0gumDE34LYawnuepNld/+bovNablzJlugXIQLevIoAQe9lqBeEWgbeFvzX
98Lb3HPP9LREorArd+bKYEq3nf1mO9oFM0Qg3zESrBJT3znGswofWqVc4SgYNKxXs3oipu4puYWs
/i0DR7KsgnB44rcg00gjE5hwVYyQbtGOR8NkDoomDtUChNwLEeWjXKu7dsb6by5yrNhqTOj4H4/c
aCAQD5uMzk7m2uZZz+W+19udPhTDNm/quypR4sOJU5fLQw6gMPpkcHImbRtR7GqzrVRTX524/1vf
CbA3pEZpQdlSPJ0GNVRilJxIAUCZAOeoEECW6WTtmMxc7PSntLnkdbnLOERJagKWk9goTB6Psjcr
jZfiThEGxmv73yJ9K+Ld5hRvxDG0tqEtb4byC0Fyp9s7lZOMJDVX+ksW+0WEvUT+ssZPZYB7Zk0u
itO6WfxfTejrsbVWgsmVGOGV/Onw5cRmtspiIGVOSzqYxFOKUsAvt3EAMBBW4W1qiHfHGS8VxwK/
nHOKFwvLuzvmWCTYL4iKPYReetbQsF2cVgEqciCx/8mMSzf9w5rvliMEbiE28A9ZabMgHKlVqM4s
M5oBtNTVyJ7waQHigHqCR2ndyTetqJx9adC3ldEhpMTHORRQigVQ12JVUp9SqQe15T7yNsjXNLBf
uI2+SPo2FVgbdY2/hteACErwmEy4MwdeivK36Ghsf5pQ79icFXeexLztt2VOK8v03qVvrQlWX0h0
wlIp20EWAfpIAbHzj2p7Z3m+2UmX71Jhrw2qaObkOrD4Ho1Xa/T0iU5zLbmI+lNRoX9RBM86Z8FC
IIS3GgVbC4DMuulh97KQfpptje+myNZlGSJhfg7KO1mLU8IpG3ASTJc5xz4mfcrAAQflEUk/WvPX
YIujtM6acShN66w3N8WIMKGC/KlLtyq7HUUNfWnvcHe4svVj0HkUuqz5/Zp1eskKtMX1B6u2AY9v
OKcoXsv1rUbxNsbvGAdM817AJSGxCjLwJ5jtfYN8a1itiyOHCxltDmuymuz42b3PLF+oJiILQMrH
4rxbCoa1AAibTf3Wsv0sQRKmW+A/l4nKJ7XWVw2eZr171mwYTMnYFfJe4S8VGDczYuvOkveviHBJ
5BtVvKfplZhl1CJitf9s+R2KvxfMziXP0azyMNjk5rDLuWSXMrTBIb3Q8MLNO1hljAeY0DJw7iS/
UmujaObdtAeFpS2zIru7Mr0VEQRaVkB2Jvl0t7hDILkpSPLu3hQnW3uLBCxyikb7Sx/vctr+zPop
5ldLu2XGW5v9w76gg6taTt32c8zGU0hBhwU9sXya8LfawU1UnDqUtZpcb3hDD+mhbCmtQp0EITu+
DgXunTwCCUOtAbDKmVhDumq6U1WrL6biPLSQ+jATq0FbYHCgFhPmqbWKeEE3XsxnIchckS7a5CTe
kv6UUoYENZyuEOKIhgZ1mo9kjuDjyiaaCG/m0jMSsMS26i4zRUXqQ7MRbgcO9Z9CfuvbS04bUXfu
pe88xcD3qzvwdptzb9me3H/O+rGsbvZ8I26qowTrLKDQ3VfJN7e7FXGgDYImNypOJnqMDY6e1p0V
hT3z1bR2FIuCk6etT2/INFX9xdTxKNlUTk4nBgWSznBRbWVdZPUqyY9g40fz2lMNQt0015l1l/5Y
1Wst79QBlZDyt6p5y6fPTAIzrF6X/im2eKLeU47gdiUKZvAjwTWULVBrOxFI96rZlx0cREOlj2lD
196a8oyXlleVMLKNprMp7b6ECvg7bt9n9gc5ueoK645zbrRx1acBVReOOyJKkGTiyNtT2+EXOeZE
MJja4sZoXxQGZuFAFmxB+Vsy34FkHcyxp5qPxSak+ELBm0sUIWeQzYBFDDLc7RR+JxplL6j7jLlA
XAhtg3sX5JlgkkOwzL28U7khNowIPzCvSZ+TWALXTS96X99r1PMOKCuy+wq7IL9DDe8dGac33UKi
MsGonLD2cwzENUthza9w4wx25LcyV+X3GEJUspTGBXuLpUVRkWnja6Ofi3FyeelwD2EErak6qlcw
fIDN8yCTuLIwaBNUjMANz9WJ+j9qPTa9WWxUEvC64WsUPgbkpsOBl2V7EqisprPtpF2ovgcZKd1D
zH+9kT8dQ7id+lpzu5o/mcMbTJH2KydswiXTpKQwWvdOuInCXdvpaIl3y9pizcHvuVKx9jTz0wIU
OeJvlkqPeMc6t48qC/awZ55WU1bcdEjXGzMBI4TVmUd7o1cjotFdogBcDdxSrldx9dFlS+lQcDYb
9SMtj7Oce60Crrx2KL8y17BU2+aTokf2aMbe6PlTJHyQBs0dODbwfuNOZrXXg/Us8HQ0TbEnFQDU
TWwiifEi676SfNzXYoaWK8OvLCBQ5LrstWisBq5DmF67TNO2sj381AHOjikJfBAW16zCZDibcEnb
gBKtOFka6srnUOgqMykodrrOcWU5xsAsKF6NACIK9+dt3UxB4OpNzlQR19+2TDuiM863nAQXqYK/
RFdOo1mUVzxvVNAV1DFY2c0k573OQciOGAJGaN+ySYMbXj2Y99JxKkxeW8D2UkXbQr6haxP6mLLE
p/sV+TdXzM7bAGoK1ZXaYX+KcVlRhG2z25IiuoB7gDjGKPBbYZ4c852ERZFFGcvBwR8HuriCYle0
9ouc77OM2thaCdZWAYu0jZxfqxG+cPJ1kLXHBpBLI+oTsJQNItRW8JzEpf5u2ObNAMc1CYozFUYz
p4EDaZGmDk+BwHkJ7X4Vjhov+LnitgUirjOsRx5zTi5pTVwveKycX01QTE4otKjmzzYFyNlLdBJh
MZsBpATxqmWtbPMUavwATuVGvP6M3s8LXtPnNn0aOY5O6Lh8DkHX4fkEFUt7VNdrbP9gJNGavZvg
sYK88YfIdPVS/5KTHCtT7LXmXlcBPC93eQsv7IoMRkoS09Hh2b80ySYB2GbTsoXAl6lr2H1YnEkz
s61/oQmoXIII4jEvtRcjuzL6t8uA5EL7x5uRBY00XkqVzEPD6c+W0v7EBt/jyuOtNbWkN61VVV0a
wjalTwNPkOy5C0ht9hIBfINwW3MilztlPoTiE5OjPJ3woxj2F/0OUfgn6l0+vMUt5+lJGMeecS2i
lXiLV7NOHxUS5+Q7kOQiUfsU+1XYK5runLWgiNZpuyya1qhgbbGLoOMNt4LjKyTSuVGDtx5jY342
g6P8k+NTm64DtUtwRk0Sogch9hEGGsK4IllRDcr5Ioyr7WAcsr/s6YWRhyC2ghN1ng74QtjszeYO
cSHI12F2pZtkqPdwGKf+Jg//6ppeYapr1lwKne9sadVgBgCPG88/lYLPOL312pWvLGtTVX1YnQeH
CC4Vr/7SVaHif/KPKHTt2mUUTZPPcXgttJ0c4TeGWMIrHggfPzuxAmE8GmerIqV1rsb02rxL/V3r
vrT8u4tOc8kfwEWn9SgC0SPoY3+D8VCc17n3YTvxeGBGJc5dbk1cT47zp+qbstwU2p0rep5ziVrn
lIa2vB7Cp1BpXfttBCLas3Cw/soS2W5MNdsi+AIYoyY/5D4y/T5dgyzwZNCI3XCRsCrSCe18aYWf
2tGKv1IvQ0nF4glTm5von03CXBSYAkCfgMKJ8dZp2k3naqtQIANkgenRUzVe1V4y4G/BN0eDUoyT
mgC8kR0VA5frgQS1eMOM5Yw4C77Kfq3DaDHpaOGKSutjspmlrQH0jJQRFhs+SFoZwJrvnU5ZTeEa
Dy930pQFHbaP4ocr1AAuSmk2AM2j3pPr95kJMrtH6AYDF7PSZc0gp58WNP32NJSq2+efS/+Qklxh
kCnykcx0Wv1END0Y40bYP/xYanIFQlBlW5PYev2piVMnn2ThGhn/U4knqotVHWlgcVXzE5XGbj9I
YtCBYEsI1ceGFyo7A+J8EUdBIRAF9jgP+tnGknfA+I8wQ226WVx5YbCPwair2aDjnGPAAP7LGmOv
sXLtCo8u65dZdhCcH3XE4pS5wp63er7rEo5M9RMdgjTEbG2wkczLW7q6GoqrQCxmw22eJeRgLdiB
jgNW/yrMp4Zu0Bi7kRxDh1nmBj3ZbjDqNATvT8lwUPOPkKNvsnc2i+dhP8ufs/GY23OCiwNRLt20
uZ9hzSSN8NJmx8y5ZzDSGqY5/m80kkQ9pjTlcFcBuceSK+w2jkDtU9aZuTH0NetYOTso6Y4pxwoO
OYY8uFkByoz9UigukOwi+KvYjVY44LGiOuZ3b2MP54oePMsp90HvrdpsBTSCyKKbtB/QohPsdHNw
UPp/0qBjszmkOJqM/pkrwOvXFvG55ahxVub0N4frqDiCYhu0H2guHKPbUrbdrPE0CpjiRxC3MBNA
4ddXebpHE1/tuFyR8ESj/uWxBziWNT86g3nUUK/GYi4D4BvtU+Tl+AnUAD7fRmSfteUttZjLZdUz
DnKBYPdW2hWpBfJI6DqUhmm482C/qjizl3RMXfkmZCy2Y8EGQ4dSeA1ufsSiJv6o+rP1WQ7HpL11
wdlKodJW+9j08d6mvDzK5p5qAEy4w71Y+RF7Wzl4i1GQMgINN8ypEkfiXoTBqeXON+3wR0XsS33s
uXymhAxtYXnV9D2B5KRjy82l0m1Curw76OpMJkdBZieDKCw+9cxwkV8MIiXyxDnFc8kr4d1JwL3x
Gz/k1DqEpm/oF+7COunV2bexjgxY04xtaSxM2mOkbEaEVG7SlvEOoqCYqo2RYDXG4zy0l3T6F2Ar
EjRWpV23HkbHT2F/R3kPoQxMtVRehD24dW5cG3t4nxHIqgTCHK0ADT6iHpC907MDLSjd0CG0RY7m
2YF+NoFPrQLgjXZWg7TJ/GHsvHDMXK0pdpODBka25psMzj4zqiO8NdcAStkdhwqqCgIYUGOyrrhW
MBM9CLZtBOq/ziq+5Dun1ZvMlLapYwXQnXJP5N06CoOHwDmlKtj2eJEvGIuxazY5aWA501hjM6+y
Jq9iGfmehpqOttjGfFM143ehyifTIQKdgZfGwdwFkuQOnsib9RA+loaam9AXn/F+hF2ZODsVYb8y
ECBCc90aBZuRd4ua05jzL+X0ts30aFnDjsXjuigUv0i725Q8A/kDw9c5QWlJceAPScXIIjZFJB/N
pZ8u22rDgCEB7R2kdiAo6GInFkBRGVbMsvjkP5b2sXknyZzDcMrj+BSak1tQkhYK1icmyb/VrP1y
DUxFvoc84uY856YBJkT+lPOfWbY9A3Fxwoc7So8hHl7ibsbsN+8bnqbOwhKa0JguEXQxk38RAGu9
2ofy98zw6Fgm7xvZreLgYuYSbYYGdksLD+tuoKsL7XCrWr99Ur2SD1vDYd0y+HhqK7va8FQbxZuR
zaQBCyN70KVrKgZoh8o0q+Wm0rH0yGyVMi2+G8nwTYh1M+uM1jKyo1NnrqTizgvr9tVsYAJHxq2C
vGmP1buwxW40oER28lGEs9tbMXzHwyDw5unaAVLL2iH7QFuJEYYbIsrrqcpXI7VvNYlSuS5OQkt/
R3ZISctwOsh+yd1UUm5Gla3j4FDX17i6wXBFJofO0RfnKOrcFFPRbAL9ppws/tSFeUjp60oJHBAy
9+sC5jbvjpzbiEN5Vu/0XgCSIiCjq1VAewLHH/FUpKm2z4aGi09GlFc5pKrDix5sqU5sSKfLrF4C
Igh/FE9J3P1JDlLtymc8Byet52YGQuefFPfYr3Off+GcGm8iMjadYGPYDh6+DByhYJcphqlA/AHd
q34xGZoo1DYXGqVJsWHJdBTdbPVbKQPcAVytnSigBJcHyFAA/1gMeOEK0zcVOBLsUI22EzAoWgko
P+tWMtPzaBGbiBT1X4RpHZbGJm2sl6lgw4VMCb6TX+eldR6BtQqtR8Fnjq/eJ5i4z6LiaqYgebkO
g3Wk9SpyR8YhdXgOnUen0lxVXkYRlM2mwXLWwEVghi09v0wDyWmSFpQmjF9+3hDCK3sYvdlPxmbk
wAMr5ac6eoLM+mKkNUplA5OyAxlwc4XsjEgIi0TeyDIbVgSdyv7Q6+AS5dmGeD32XQRZpV3rHVsh
s4dBglUeCKjjsAUlpdWH8ptRmhSaCeTpLwmycvZmdc1aDcpdouhAsfnmV42nGrVXc1uLdO1ZFNZd
ddh5DZxyofVF4SPmSyb9UEdzTP2BoznFWh/1OZS+0AcFSptDdNQ1ViUJl+e0jt4qWd8t11QzO2rq
A8IWD0fr65RP2UH/ZkzPeG5dGoWRBc8wRfHoH+hQ3HY9fIIFaEDt6UbDhW9F5vgCHoqeBgTCtHJ7
hti2U/xZfbVj/n+mYTxSyG0DqgNlz1vIFxsc5AgdSNkluYep1uAJax+yjhCBOccf236TRZwsBB8k
PO9N/QkLZldxKFpMEMj4TLDhxopkdyyMRxiWrlY4xyiJ1zatBKj7fKDDhuw1EzGA2ZKtxYDLCOtH
MjTAs4aJvQZVzZ3iTfxv5ZmMIs72zqTQh7yg2U9rPV+KtaPnnFq42Ky7YlqQ+jnDLWfkX+hfxhHZ
b+yIpiuroqyugxHg1JHwQPM3CCCDRdFTz+SPcAheAYUsKJ4tLNfLbHPXn+vwPdTFWRjdIWN9YbMc
C+v82FTmQeH4gVAKHBjjJJ/qFIVHSU629CSSkpyPitbeIzRH0jy+aoLHDiJfjZQzjU8+JMmVLtRt
Eg6reo72fcXmM2KmEPEzoxtzzL8DKIBDZPPDNkcIj6fAahZH70O2F0Ax1U8hw0L3BJT4giVwYyis
/+g3BgDEZsGiU4rit+6SEJYs8+k4Jc3ONKPXuIgPjUm4Vgw+uhrLqYzOFvaVErmWdD7kvFHzbtO0
vCzjmzbVftDkbkcg3pj8mTXv1PB8Da1nE+cKhsmnd9Pl/XYxCtrQ2/YASM0bi2c4R4j2OYNNvpVV
3BdO5PasRQr2NbRPnfjXD60O+ttWT51mvZRAxBl310oEYHMmRVukiJzhzipODf16wBDX4Ft38Uzx
uqNjD9UHdgttnGz11Ponhe1xGJgvy7596Ernz7V002v0lMEQH6rBwTEtXciGHisULfCf0MEwKVTU
xYip/65air4l6ENLKPWvS/t0PWcgNllOI4XZgOIt7M5Woce/WtlXO8REZecUBj336aRchbW86MAm
G1bMLKAhmpU4UVWLUhxp9qSebacUT1+Fho+Gi3ulfQt5yajKxlu2FJTJDRZih4ZEIKlEvDougSVZ
y0yql7pMTXIhJT1t0z51k9MjCzJ0ONW3U054X3sHe9Ms/1mBJK/IuhBPm1hwSSMqgRSl1q5laZSV
vb4qejRaqOW8ISQG8zbpbbZbwT8DbpmwzY2WSJeMCaqJut3UOCZMLvork/SEpLcCiLu2rfgZZopP
Gf1OmNLDDlB7A0tJPRDet6miS0IiQmmJ7DBovhW8tW3lBcWPRrORJlyZIL0GGrCXIJ7JDt87gBFY
Boya8WJKjoM1k1SIPpev7zQSUi/NJa3g1pDYoNFuI1ra8+S3HympGJuNMz3Uqr4oaXcV9VdkPVIF
VH2DB4Iwo2XGtKFyzNMgE9g7o95NCRKM+aeoGxl3LPVGuvGZSzXthd1Dxd6rGA+hTAy3XjT+xTMH
MEnetvLVpOdZHaN61Qnmw3kGIsOMeknjZlNVg5f3ZcX8N/3hfkeS+aLb7J4rR33B/+PxZJIrMXHO
WrufexbGWeLRLg+O5O44RIRpHiHHMtkWibz3rsGj3LyWzTXovan+kCKdwAcm7mwP95mgCH1j8iqe
din+hICzaG3SsSlZGs7BHyf/yuKHzMOQhlspWXaL9a1XojOro6MKZVJrxfs47jMupkab+TpVsDE/
v2Sc4fZRW0sto/4RWbU3isa3ZMT4YnjoDAZd7LB94H2LvgFt9kiQimjrtRqTL5XjIyPns3Rzqoxm
xPGvI/VYDRuchHawidDYPN5NZiysziT12Fay0POF+YE51R37hfT6SRf1pL6G5pdd7w2a6tNGeoFZ
jwvlbS5mdh5bZWby4jYcBKUbtdablDVQy8g8o2p2tHtgoOWfc7T1JlnURsPAeA8hFyPUbGi/4+IX
PDoy/xbndZ5Je8NBmSb8UlGABlv4MMfmLiYc0/S4pzjBplk651wgFHLb/V5iWo7UeyZ9BPp7vySD
rvGsogajhMSrLCc0bfH3IMq/HNjKWDED83HVtCkWHw3GCLDRLIqfVEk+EbP3oWC1D0bMt6V04jEw
76MxeC3BKrBEX206/o0UVjWjtuUS5fGHXAJc1+t8apDNquB96s1/Ke/6l05r/wZubxbwVI4nLfWq
ZTlOKeN7pPKxntpOhfYxNavFR6EI+djDjRoScZ7wUTSNtHNmVngSaVla5wib4sQnekecGLIrV438
MKf5sS31O+17xMUWLE2+Hvr62BYlRWDikAT9qmO0n6QnnX3ok6zyLgsBntO5739TEuz5/AZOno/p
aKTGtTUAeaoSv36E0JdIj7lSpUcBiV4REZrSt4q7iHqP/MWMMnbPTf7Q0B4Lmzx5P25lQkM8fbQL
s+9heOkZ/Dt0ngQ5cyrHncUVxQlVXrBYg0oyoPw58cUyxjN4sXuhaewv0XZtcymS5hfYwsNUjENT
IqMzJE3IDXxt9abbYU7ahb2Du4qGwhabAs8ocM29pssf0JQ+QvbZPckLNapgTFh7kB/+QCzAikC+
JKEfMNzWJU869i4Q9jw1m4ErTpnLfpjLWxmBoVQRAKt0AJkUoutKD3LNH6OJqKnO7L2w0vZwLeaP
0kreS6e+Bg0/Um12b7XFW4QtQ8Q2zn7gqaUbaLmiaF2wDow68QV31eWqeTJUh4i6k36Pc/7RBSrD
2fyg0WIl5qWgTqTlako77UhZknwa8uZmtvZSP3MarDrcdLCJPJEOT+INiyNnbRfFb1gI5OcZzVFi
zM1gwsvRwLYBWNFZAeflKzXqkjZW/9LOocGs4RKvzOlNdsb3fNBvo7nACxrNl5rG7/LU0yR1PNHB
cQlagrCR5rx1iuxcrMJ81dP8O02QRfJ0EGyVWfVr0NdWyvBaonxzwikjgRj09+4fKN1TKwiPtZm1
wTtJ4jjaBTqZPfz5ACxZ/FPCN7/icT0obKVaGWFf5xs/7Ut+GGzdedPfdGlchSzRUFxlA8wJ+w3R
Ut7APkqZOdwoQCW5QDFI+QS4fAqzrwGBtYVaOzrUvynXPEkm9HtgsDaJWLYmtWSC0q+jTUzNCGUp
fqMjGto0nNEsw6EuVrCuF0wMXdKsFNRwW1WpV6uxr1TOXjTyrUArq6LhI3CoCnK+UijLStASfy23
TcHKHW1KU0f+CMYW/nMzAqQagr+5mb5j2Z/m/FiQNem5pWk158W5UnkeJyNmUagh9xKuUL7TTDkm
Eo6gpos3vfjBslxnHMp56g5Ws44pAukl/L7ScFZyGABRIB1s3TnM4pGB0ADCzvifrPskeEsFAFta
ygeSFRbfk7ZYsBk2NxqZ/sYEksewg01D+CpaATZE2CiRCsJ9L58V9upDhfDerQQfyIIQM9kj4UhM
x4m7Nyd4z8JXXzDkrwlqUF6qLOXjl0JO+WqztwdWJbRHXiJiKr8lZdzs1X09/66Nzi+D9rNxPgAu
rLv2mLEYGpdNTfA2m8AVkDRzVkE0O6xaRFFDu1ZJuMvxEcbNSKQ6OqdWt+4Rv50Qt1aBF5AeYlHi
+qSap4taJq1vqlgQoiu3jRpMMHzelXxE6a/7YNMTDirJjqoa1XgJgXeHd0flrCRtHWMFSviaKYpx
oQlirUg4wvnNV2OwLXJ5h4Jws2X73AAPMshwpdWECdDY8qZPK5CiM5N2i+dVhOyr8uHM7hP/JH+z
qD0b8lFlpTMHzq+DgFpoPJs8rgkQnrZNLgnh5rT8GHj1jupe7/JzKLP81tQ9XYqkc1UW4gvEsvWm
/BFWN0lAHxnbl5rOCxnnkt1Zu0i1XXsKNrSksDGG9zLtR6SjBL1gnKzVZFOIRNeQkoHRQ7pwmPEZ
iQ99Z++t9k8ZfyMuMOXA25RuUVz3Oa3BdhTy1mZJUfSUPCYHWWPRnFPc1ig7EkPvasyUp1tkjrmU
ZGnDDePWxKxGQou0cs1ex55HmQSitB2bejuMP4ImJDhmpd7fBd8+uRX3UFPWNf++qZ6WErQg44kQ
/Xu0/HEE/RKSJrRruMnMpSNUzqMjn8MCS2hXrVJqpaExe73DUsJI6RyiAwX2mI2pJCwCSMR0NEkm
OCVkSIkiICILJqq9owxe3yFbsgqVFnYtdgg9GO6N7YB0iPEhvVvhV4R3UureUoLurbyaU3bTeKwa
fpnqcv8isZZmoJr4qtoA+mgPcVX4GIatehaiecOvJWPWl7SZbEKwZjnMr5fhPLoJtWYUR36IplUL
EULU6wBIlSr/jngVFEnxFAtSMrbkDFFCxZkxDyonAMtI1iJzfAOJzrqRlqGQv+rkw07fDWR1TDYy
hdmwwziQevwXNuIQws+udY3mwmxb29EHQb5wpWIYnm2He0vMtm9AvTe4RXha8JYx0xpytWkhaYUz
FjihrDQMPRHyxgjCYU4llDKyPaH9J+nyb0s/jmmoD7ieJ3mIbyCnXiXyihrKlaUSwNeVVykunpnS
uW0TrCbqm2XpuyJsS5yHCwiryEYfDwbuEeBVgKdid6g6TOTJtKYyY2WEaMNJYlxnoCyE3YHKCEYW
cguAf8Tghfp4M9HyI/bzeZ9uB3kxpJtUKi3wNKd+xBq/G4PILyvKIEXHjNsdpQJHYwnIvi6OSg1L
of2edyP5xM+2wMglWV7UbwJi4EP1R9tXMzxY82KiE0SIcDRD1ImVA+JhuBgkEFzpsQjKzUA1NlZb
gbkx6YgMP52yXAE85taOrn6WHbrhEKHhxzFW8TrmNkGdDxnQN/5bbf9PpxjJjlcOwl6vPBVbwiLE
JRO3XNStCTjgkIRST7178gnlwq1VDMglvOw8Pg7ABMbkrexrXApM07YNfw8tCGuyzlfUWYXZa2Rf
rY7DEOchvpsai5WDJDyOrNzw65hAfPERV8igsc0bZC/DTeB4YZSgYdgzdban5nuWfQnzpPMJYqAK
21vAQ1gD02Awmb6jYT11eDhD+ZVs7W2uvwsM6wYMbVMir5v605Swdc/46WZf4imx12l+i22ezcp8
ke3Iq5r4ouZfqClatpVDZuoy20vczyZTw0U6Yc7bqURa5d84/wv45WgLGiLl+4nGNGtslq18PwzS
iluopysPI4AdHd1ak+bA36J/EnSZudcr+omDppjfaN5JBV2bT8VCuqAFvX2YzVtde0F8M4YbKY0e
pPj80kqEfJtX4liODkoTiwRvup4raf5Xlz4L7xgGNcVhI0IUqvVUPfLoLemxvKLZYP7Qja9ZcAJs
KKZHZKqKxIOQtZCTlPkoq/p6bF5h6YUvfYY9u6cElalb4tCReZMRKKhw7jXibOsG/W4qfxwB/fBh
ZncpvKnBKYa5Iv4Z5OXzV4NDq6cXyepeNcvV+Hwo56I5jGmEm0Oq+wpbt5BJhGb6Gj8p7eo5YVId
ryvrKHeULsRjNimDkTIlfsOfNrXYLp4cl1RXfoQNy0R4CVX/zkBnJuQZGOS7kwkinp2J6G7p+KlP
38G07TXc3pspfnUiTMjtOseHnE+3JZgVSdskOGZk/odjyhk4bvKZZPtS7wuEana48d7SeK8NX7A0
tKXs+b3kgawONodvLt0y4Jvy2UaAc4DvxlsZB0fI/hMMVuYOM3rCyAWn+ow752DiDEywxmloHLbk
y1i4QQCwR4KBR4Y/WZvmtS4xsfIqm9nRi8WLJVGptlEMoE/Ttjb8EfxMxpp9YvwtT/IEHwnijYlx
8K11FHyLJO9mgZR1s8JfElENXuiUJxz3GscWjO8VuVe+RTtpOcIxTrZ3pb8FRGCJH8FZQ3iH87Nl
vQNLZ3Cj9D3oPOw11vytD0d6HmZ8YGqF5KKtinAdJPJa7lB9EHaW7kZs9NCfJvytFtBbedNxwbYH
fTtNG0N9M5TDVN2z7KQTG0xyLgTrKf/Fm+/EtJBdquYU2vQmdzttYthlyAfZON86+3PU/NliSFG3
eb0rtHJNHSnty73zYU0LJhWkWn/TEEm6n67/wxy21tCJbcx3OcFSPiqslIsvgjJqNblrwnC1Wrz2
NJqZkUVlN1SYQdst7hK+D2U+fzSmcS4gYrCkfm806sFTSs6w7epSup/sBfLSXsYYtlHA43MDGogr
1VVVou+wzfD9sxsmIbaSJImn/lBTsTLFHOMfU0RIpmMEvM7ogyE+uqa9ZkhwMzNszmNXpvu5WOaU
q+YMJE0vY/qQGJzjFPMvV/woT3hEX7T5VUf26yP4sIoXDgMws4PEAqmYP9rqX6+QOUruJXHHlGro
/ktI27izPKNmT2gsVJrz3H9INmkJKhkV2kCYxQCvYn8ePdkSrigPfflT4AVyZtNtoncnq7ncv/fz
y6RWp7Lg+2gQ0bYvZIQsltZyCvbhUPByjubNmA2rjM9rMt/yYjtGZKXzbTI+Wu3D7CS6XQgDYYTo
9M9i5u3O45aq4TpmLJVSMFM7DTuq/msOTy3QXSQyEFcpLu5D0X6FIb9col000BxVE1IaNe8j65+N
Rg9fFUOYvcShgtELSdg+R3hd6ZPgRfcRqrxOYpVrABcsiWiajAZhtPdarzydfbBqnynNY0if9toi
LGe80L97KsUL9IGo8o14XIngadufTeLH6V0DBV0iPMvGrcYUXPBJoJm59N4uSnQv7cluc9Xkhoa5
yXJetaUOUdt1rCKXpp+asUYP2he9zolidB8sMl0Rktvgd1kCqJ/0q4YvJidlpJbTTk1xMpJfsLLf
Jq+2UR0cslHsUvUkSX+ydhLsHk1uJ0q5RtuwgpB/4vzn7LyWG1eyKPtFiEAmEu5V9KQoQ/l6QZQc
vPf4+lmofpgS64YUM/1yO/pWF0gQyMxzzt5rY2naZ4hU+xnXzJBfHzvkh3N+F47+p9Jde4W/quyb
oUE+06ydYZcYCJ+iNZNBxP4Pvvvc1xA5yVqx+abQ0RdyICjJctfBTMvLkNLK5iUii1GErIZ9v7Dw
4ROCuApAMdSspBWa6cQiYzK8Lpz20HF6h2W1mSLOLiRRjkXOOA1wB2esgXQeUdxBvjr4zcZw+NUr
VOYuNnHMWlj23GQE3GXsIEUdBvh+WtCsGLCw1s6Kb4QVWEpXTRPfTGhqx/C3EDAvXFpAziLABeVq
t8QyMtIsjwMdpKK9LaD30V40NJOgSmsFPjOL+VuQuhWhS9ahudAY+paIlPvpwKhg2TrVZj72pLQ3
J5ZshUlAMCmxZpeNuzbNTw59gKVK7JzJnRdAYwekE0X7kdBpIYPLoE3WhtD2jmGtlEOW/MyhKsUS
3/UWXyxDvQl8N+KxGDF9K9d1pR0hR61KFAhB6y09DVERkk4VkO0TIvdF89Tql3rznNEr0KOHUOw0
gn+HhGWGdkptvva49FRdEi1+zG1umIFlGtgVg3FByHqOw7Pnb+rtaJOX+aEt2c9H+V6W/TVUbiSH
HJXD4TYdHYAyuNe8kp8n0Va2QaAg6EO/v054tJSv7TgZ7UNQJyxXW084e+VdAuXdjv4O3y1jAXJX
QE0qbbyVUG5JulpU/HBlSpWm+3G+8ix7Y3mc59xXGQ8fU0QnC/EO4TzAGgwb4hO5l+8hUcUnEQ9M
VQxLogL2PI5yfhHu+ozJg2+42kFrQ3ztxUg/M/arl4TK71DljnfV2UZ2ghsb7TBPeI9g4bpXPS9t
4Km6HTAF4C0u9EgsFFTEa0JsE05cih8mnaqBTM7ZMilisS5U/lSJkuMweJcbFEocsPxuomkbPbhE
AkIVbRj+hwBT7dm+j/H1ChjSu2NPAF0dteti3gCtIwc8CuaRf0Ti3oXQtDRehJprXeE8Q1pnhuRU
BkRHsECmHDbI5yL23UXw00yI1qOw6tE3d969k+nppmlnMlcWRawefZUfbWEQW9sE3qI1hgQvgBfu
x6ZsOEFD/7F0dlcXE8TaIKLt2iekjJAszQEwl0fRDd1rBvVhqXmzid1dBravCCbrwxetVRkaljk8
sB+i8hRqzjoviSMXJahxUCW4XMviBhj6QejB1g2QI/kWno74045Y7ta101iLIpXdq5M2cGE1wx+v
nKLomA9kSb01iHygE6IwaRf+6MPOoZCANzrFHl0Yz0Trb/hbRgwpRKqmHk+DOw4b3JHpqazb9pDj
vL3WUjEP4AqOAlFd6lecqfBewB5ZaU02oajJg31VJuFRWCMcB6zHGeBl7lUWOSRm21NxV2YGv5FZ
ITPOPPOWbwwOMAY5hbPMnaevnepvyGSaN8kcISZGEDO5GLucmSYxZNYbvVa7u7AdRXe5A1Kt6B7E
LcOtjjEhG/8Q7iNNBzyb+7l/H5m0ZXksGEH+j6dWGFShpUMMsZTBsvCtdptTuW2q0NWvfKKpFtOo
0lOgNQ5Djrpw2RI682gEmgZQsqMRm4wRW2TrNfBaG7duIOA4ftChtQ3sJ3JQMLbUhZGuDQKQ77RA
V6sSghXqk9wFAejqtd2sR93VupXvpnRLc1tZlyqQ2J+6LN5UhnJviHnN9t+HPZhfkx5c07IMx7Gk
LnXmvRQdX5MeSFYqsUhlhEw0ghZmnsJGrAy5ynO4ud9fSsypEX9lanAtmvGWbhOpwe/AFvb1WjZ5
W06L0gBHI9neqqvrVWsJ5xDQGdm2o1lvIrP77CJd7NLCRBOLFIlXMB7okdT9dPH9x5Fn+Rrzx7Ft
XUpTOgSHsDV9/ThqwpseqESgzy3ZHrvG3Mu5m5VG9MCKsbyEMc1W1genQdD9ai37E0f0C0a6/CKy
+ns3SeZ4Z0TTXm+xtqDO1Fwa0K5R/wrD+M2rB/BOKWcZ7IXeLQngqB5cWAgXxFwRFpjqH5FI2tP3
X0vo//m9JF9It3TLstyz26yCjJgfTdjwNXMAYi7DiPR9rOVhgj6yhENEra69R1I/2Jl5IVysNBz9
6BoToQnGT/7y4R6F9MRtOIomEng1oJHpThq+IC8P1mF337RPueGte1DNYYdLFaaF1bxF7sFykY/A
EUC+kweX3nAZ06ApWedse1WVB0cdwfuhDflVjbwKenkg7vdCKoRkCLgs5ufFozdsc0mHq6h3HVWC
SWe9a11GheBDhj3TmQefGVkWOuoQema+sce4WOlO+jH2tNLnLvbgtPedGbz5eTlP7Zd5/hIQVtpS
klcW1WfG0Q+rROS01zENHoFBpeoTDgF47G0maYmojkaB0wOO7+UEfN4O2k2ETTSB4p8QPZQyGXfq
/rKcK4U4st7JuaGvQptq6J9a3Ip9NOBsDrJt5udHa2C1Dxx0Vej5wkbelnrywdGGLFRt88OP/x+v
mCOkcmybJ9olQefrMz0mpR4MFckVqIiqdRfKlsPIOG3pnlmXI1RoYswGBQSkbp9C0rPWLFTE9OVu
8FtGoZ3+9I7Ny8fZK+/wcUxbWqalS0t8/TyZn8qqTTt7GeE6xv40MDcjxKa6HHuvvxchXr08sdxj
nNnRkbgv6oQYWivLgrbMHNkvVGqjfsMkvq6J2Trmo0XKyogYtxk90vZGHfuAJC+UUmg0kSWNBDYi
2cVcXLBA/3+sYF++znz7/4rkMXKZVHE4xwj0sQN0LOvBEbJr4vNbhU55y0YKY6A/xUA9DMOBTKMU
YvyMkdf3PzRr9H/dWYukHtYvU7IXff0oDNWc1oF/yotCl4yw4xpuJ2EKYJVYuLJjQ3kXIgl1Qg0e
afGc1/Vb79l3nhE9kGSprQLNu845j1/kJr3Cnpq9KLxbGGizIE6nSDOQJ2vWRmSKuHhnlehOsmrr
lGo630wJskKjo0mbyJPsGdTpE0xq/eTi+OFNGct7NlGkizPd4SgYQ5bVcsJOjcOdl1Dg0W4WgJAv
UudQgLIEPbqwVQkkZh8YxsYzmQ/idihEc4rKD8O+JkONhvC2aJBGuPREk5vKXmMCiGiBmM3tZD2R
7kDrgAHWaD3n9Altfwef5NJzKparcDuaTNOFdsRxCj0QVi/lR5YyaO+ChcsI3KUxnkXwdWbBrYWZ
e2yX3PwbK6PBMvn4/jiEdaa1j9tpoQ8eeTUg0o3mKnRrVpr+KAFl6TRwkil80vzxWWb+lpDfdV4z
WUmDbZw3p7CrdqM/t3Y9742/iM8ucMi1yUlh3Fpz/NQvele89o15WSfBZdvFd26Dql1X6oRYYTUN
QH7hnVEqmz2AcOXfaWP8aE0HLdo2bkyOfDZ9Bo32KzbfRb8L0ieX/lidjpczb2dqLpt2RBPB9wGh
a1BkVAi0QlltLT26MePyl2vQLXU9DGdUwl59WXk7IqEpgkzupfGAE+4qI5562YdYgUftUXqrSHuM
UvOqlzbDBOupIGp2loQHDKKb5wmjyNy2NyHkdQWK03IyTybthygxt1XUbQYVbQULfO3V2zCF1TEs
Uwssv7b2VftYwbNAXDz6A6yR5D7E2VdjOgQZ7GpXI52zALRQjcbDKyx6IbR18UJ5ye84c0j2xmbi
7bX2NqgIQ/yUyb0ngo2iKLb6lJ3Q2lqYiH2mET4NO3RCOxWqqz4snzOjXZRUc5Z1ZbtM9iayRi4m
/9NkDNrofGjtwWyHZQU5Afzm7NJDHWJAAAAwOrHO0Tm2mRIko4cz1d/lFYbuWsN29iR0tfHqdyLh
uWeQJkBSiV8ZImlJv4hm38kss9t2FMcEZn0wV7rIkH3s4611b6JOJkyC2dVFzuywVXLju6cU1wjQ
Npr9+iES5mqYvQTgCFzhXZoxXmoKnUFYCz9Ax2VaN/XcMNWOZJYjDHnRrHeiQ9fASFa9tap79wLO
x1K0+jKQxmJqwQT5HMaTpP7Ip5eUuWLr31fjsWatQeFwUXFwn1s3vWm+sFbTXrwyCaZEPES3GJGE
oimKnNKx/LvZKtuDMkvc6cqKnYXB8KW3f6ecm4PEWqiEFjWMuGF4n0T85FPQhL7J4gGKNo2vDGDk
TtCvvJEHaTBW5M9s8QKfPJ1KAK3MakSigGnI3JTIry0vfdbM8cpjEBOBq+9amqNjuBxGFOwlPSlO
fhiWgP1rsvhQUb1VEdDtsINCN0LCT1wUKrWzlqq9igLrI5u6y7koicaj2dVbswnwDxQPkUCmn9Lb
79HpDkxyauxJY/wBahrzr49eGthrP6eX1oX5qy8iHHUWUST8tpGAzdIyPbDbOw+9N2LW4X4MoVvR
TDCV/dhBXBIcHZwpPcCaDZZZjzUrthg2J6X7w9Ym9X+3akcnW82VUrpScX78uqHQEooUqEMbqgBS
cmsCnxbv9MC8s2znIEYbwJS5JcnprUkC7Mjjo+XfugnMNjh0F6YmrjjOLZU/UzK6beH474Y06bEy
8Mxy+6ZvGzhSzqkIueUjg2alxq1D0N+FUdm0zcvXGtJcXOfHAdev38LZUjYsKLWqi/DS9YtVps1D
s5SFr3kLA8z6frsJEMgCGCPqd7oOgRZ1+BINDV2DYGbCSn4fYK+sev5Z9TSxMGD5vMxVfWry8aHv
npuWflfqWa8Z8PO+Knekvm6Zo1v07rADTkP4Ru4qDa+ZpRJQqCRbcFGPRhhx4MWAldwwgtrIaR6s
2jdZ0VynzdUgPsBp7mMn2hGUw9Gr37U1b6zimCvGeG1bmN+jxKIRqwBpXHVyuGM891TXNDsndxON
I0omuFgNRC/bilZ6Hb+TlhUsuq6tFrw9G06QV2SMbiEmLyHMQj/hDcWH5tHoqasPD35hQkkuqY47
LEwARiNGZRLls61D0KvRrjPOJt6tydZx+RiU9qsH89Ugt8kKZv4EMxtvWwjtlxLRFk3/fVBOGCsw
ODMzB5h4Wc1xZa+28l/mNVz3j7l2TKB4ew05HrEFkjBZWVj9kH6vrTi+g17gROuWIJPUgqLHnQCZ
0AdvurMhemiLXP+STLcLchUXWv40RTFxvuyV9jbXygMHe4+pj1frW5mFtxqtl8ImIdrdQV3nNf0Y
8Sr3pOe6NBsr+0GIYTuR4UZIGz4liwnCc8p02cioTIoHvyFLC5lrTDKaRRePV4+k6ZfWHncDWzNa
QKa1sngm0OIAeGzjNskyTmnHac/fH+L+feNsEkSkQKtj2A7V99c3btLyCc0+AY8VlvJVPuHJbf02
vfv+KmdZjnOZ60rKAek4hsG7fXZQTDNvsvOOksBrGPF7vQvghdYf5SeFKQzZ7f/75Vwl6eHZHE7/
qT6jpqtbs6ahoGlRetuXSYs9CoZXRfjhIm/z9oeT8L8NDNv9+3okgv59JI/t1Moior4BoKCo5VA8
5xtLST+h+On4/1938u9Lnd3JPOlbbGqUthT1xjEam4Z0FFJQOidPjyJi7Pn9rfxTrZ1VT399N4Bc
X7+bpTEp64RtLwtVVzdRliF5NZTZQHvrJEb6HmY7dHrjM9b0etg7iQ8gxrUSkhh/+CTq39v8dXc4
++5Uvnk8iTmaqYcIJrLLPI9q2vn9pu+oE3JcgFVNi9WQd2Em94jmUUONhGld0y3Oxkc4USJ+Lgr9
KkXUaWX060dgzq4WPDdIfJF5rbK6hzNVwuXUV3Y9fSoKxrD4PSR3Laf+AAZfIn6Tp4Dch0QMUotE
xIg6fbMAVpZ4W3LX34TGfaYTTICEAdpzvkAZsNWCbukj2FaAAvBb7MMq2VGjLLSpPlm5tSr5bOTq
HXSBPFjlb4E+x0EG42NceL8N4HRBlnSIFCRO6iq4NvLpHfkEEyodKUekGpN7gvE7nxyg9PrIqHbk
cOsccIzEgBU+UzwW4xSxroebRmF0te0N4Oe9IDxcZ5Dbl2KjktsItjIY0RWtg9XEfGToUsZ0wOJc
jpzBUwvGzxQw2omDov2QdVhDOmbXWbc2aT/WECC9Mr+mKbBI8/iyStJlWGirIpcnz2feFiWXHW8g
rA8M6MR25RDoJOgDWcUBNHiKobxeaOynxO1tq9hmK2pXujlPFvE8409+7A1xY3neL796y4YHw/+Y
A9Gq0b9tY+PabIAc8Qf4Yi+UpQBWkhRmefvSovNKWuB8lo8o19RO3z+Z83P39RVxpKEbdG5th0f/
z6nmr4o8KB0fOZYDgzNqi2tY08i7zdns5CudzE2Z3IrSIE0iGmrkO0Xx/9Q+tfBhCVtnERcWa6ur
/+kx/nX5xKbbbzQRups2RYdecPTc8UGRVVWZMwTL77/sfAQ7/7KujowHRp4A9zlvKH9dTRczmTol
lJg42wlFIuVtik6FRITZ25m+crCLf1he/2xC//eaf76htPW5o2QrwyCb4Os1laBxE0+sr2rwnjMb
Bkcd1e9j2+58d1i5SbW2jXZlQO2rm3Sd1gFYeOhaWBEJSztyZgS0if6CHlQzFHfEMz0OOKq/vy9n
C+WfD6kcw7GErWguW+JsdTJaOl2jn7LHlUbNiU4ZA9GXo9zrtl6+W4bvbswBe4xZOSY+dnbbOini
h+8/xddf558Pcb6djwHdLGFwRqKEzjdcYBbSOu+AZnuIPx4mM/nD8/C1B/S/K7rCtsiJZl/SnbO9
L9U82ks5Sa1JCCWpdMzuF1MDyjriaC8mZl/7YiKMopvM/oejy1kv/8+l2eLZ38nb5ib+02iMw9yc
Ur6spovwQ5mj2KdmFlFsq+4N6IyDYCQtD21Px6PqZXKwJe3+ErPd/WT41vH7W/91d5o/jWE6psVQ
QZlMNOz53//1YnR55Y1lVM9R2XF3aYAlWxc6ANeepM+ftsJ/rsWdNqUBPpUQElvoZ3VS25RDHydc
CxNXd01kngTANQTXpUEOm15O5aaLaAf2QjDPzHnefMcgKsZshlXqu4IJdhNa1/GscMEJpxbf3wlS
zv9eI7gVSnKitJRtC9e2+a9fb0VCtgUAPVNSzfeSUB6mqHyheN0XpUfqVsUoy0OxjRM0khvPbyPg
RRrjtZVZp/mzzsTSP1Y2RgziJE/SxPc0VAgUAJB+/0H//Zws27ZSrJmm7ojzzrAThjAPWh6gaXTA
v0gYUAJK1L7T3HJjNa5CtFxQIBj4+p6+v7T4evCe7xHXZhHFkcIkCsnr13s0JI7TdTHraOEk3Vaz
w1cXSO/CSMmn6XMPLF0BfAWvzVWqetocJg2B0tfAdKCbAQoF5iBJCOH7/mP9u9TOH8sVSIVtqfOf
s2b5YBpmaHcRC4hP6dHWtVrTI5pICqwMEFSgpYD0DQsjb4xTK6VBRW6EayqujyDQSbybEmttmxpC
1DBOaWP5cj9Nst3EfQIynwqqv6vTZvrh3Tu7mWQK0CwwdVPYBmM0KpmvN5NZtWuXGrw4LXequ4C7
hjSMDJjvb86/b53hQlXQXUsa7LXu2VLnTak/OagFaGE6ZNyimdhl+uw2xYn9w5Z39oV4OngoSb3n
FbKkMuTZz1AE1dCifMBTjuP9BCbW2jepF758/4W+Hlx4Bk3Gc4IvorN2C0PMxcZfS1ajqa53XL5Q
3I79DU1GA5EqAn/fdXeqq7TXOCu717am2d1Uk/74/dX/efvmqxtCsHxxN4V5tmCmXTeVbI32Mrdi
bcvHcG5qP6n3ep5Fl2E1QaPxybjPC8344cQ0Pw5fzhNnVz773mM/B5wEA20mq7c+pko0l7nKS/oO
I4N6ImawXSdO8MMJQf33ZXndJUu26zjnJ4TJcXo7cVG/VmiRUcs1NdoiDo8W8ri2ynZh0jmXfuHg
f5+ANky0oy8LlTg31NckRtMu/5VrZvrUMbQ6WGUofhf20CHcjKplZYDJ0p06XUXFlL7koiaaBWsY
PoGWGUKH10n2nEv1OUom1ldGCW2deJBBzKLoYJuNVb1vRgpys4U4ghVA3ic6RpMW73qqYsjDFkwY
x2JA12MivdGlS3CMZnrRlhw/xFJJOGxtJPjreUL1wXwAfy8GK3zq3z83869z9uthP+UwqP5oBtyz
d0ODOe87FadB30SIp5GAlY6QQeOKAkjXsHR/f7n/+NW+XE5+fUl6GYftgGOaO2yLnezrbqmbwEzL
sMr3raBLiEb3pyPv2XdkQdOVZGtiBSZV1HLOvmMbIwVQbYGvRjeRyYd0/i6aOsFaqxkMXorOiNbf
f00xr15/3dZ/Lnn2PfPWJg+gj9ylCLzpNZ27lkFgv4KZre8iFTsXpD9kC1k3ahMNoNRiwSTXyErS
0WoSjzDNl4/ff6SzO/+/T2RS85uu4drO+Q9d9lUVmGPmANkrfATE1DjrKIqqpxLK+VHmQXUq6sb+
4UB7fqz832Vtc/Yqsi7a8uw17YqJrrrr0GwWJi2EMkKqGVUjTmgjDCnfY9wSWokSGCqq2o+WTsgB
8fHBMwgnH3dPk4sfDlT/dSM4K8yrBhN1cb69qaFUYxeiSyQtsT9mME4ezD7pDwaD1QWLyHDCDaVO
P9x952y/+3MjDCQyglvP2V6dPRHa6EQ0XAIo9JG5I335uu+MS2tYxtoj9wil8EVk3MoW6jEQNAX4
i3GMZhTQ2KH7I3BP4GGAAQGhVYotT9euHpliGSiyyoucAaV81OXOK5AUjwu32gVhvZXAxrIKmeer
LiKOZa8uSSGY+USWboC1wrmETYH+bvQuKt8FK4YkTG6ZahnpzkfQZ1wOWL9IXjCzqxz0FyaImn92
3a6js5uB4Woyfe3zN5F/A4jhVWuuVJ0sm45jS2Ug0uovzPoa5craCF897OV/zIeSBx9ZMtUpUbj6
Phl3zUAvG9ZIBlTU1Nczr6iYVWmIG2dmSjmzhU2iPwO15nthBh9u7ACeymvlwZUYsmVXIQppb0ak
HVA6IYvcOuOl0ZHHM6EP5Q8lMwkMD1XEOCQvDgI17ZyVNwR7m2FhD6K7rzFlzBgMD37ORUAry4Ed
mAI49XZi3IBHN8wT4r2Fmu6YRFdoQVL/pRjcVVnelfZ1DRkv7D8tACY5bizD++WkBUNcpvCBeoiU
fcqx7fWWsW0NZz9kR0yngTFdAcpiR3iNiAGH3YXY2j3oUcS4lIx1nouW83tylEydh1ttsLdF++jg
Y/dNOkb6FlJc2jorW2DfsXdYySviDp3CBPPLtDTA0jEBz1n61kEzgQfT6QuMpTMtR9fCVPceuDNE
iiRI2DB5+xBk/kVhqQuzHIFEY46Ac1HI8DYof8UVLjj7KtcOIt62wS+FdcHOCTR3ftWAbxUKr9q0
T0F2KsYRz1KGoMLbFfV1UVQP/CLz8C5ZZc5t7zYHx11X3HGHha6xbjwMUtDcmRe4Hyz9tCWxXwUr
0j9ATsEf1/myCAGnOVT1NEc/FE8C/8SkYP4QquiwmDY5GVpYJcEjnyKJQXm8dpE61YNGJvpDQyQE
8bfGNsKhVZR75BWg3oZy5UP4afMBTrgWm/Ti4LoN/MZWcGiJI2hqf2eR72f1mA+NcoVZ9ZPuOsEB
p8TakMxJHYUlkXxepeGwS16kvVOS/DCCGrYIExbUq1hySQMeeF+ia3Z+nreL1LiDFqz7n068NoNm
YXQEWtUnd3qZ8D4JGjEg1xx9qeu7DHSoYb4b6p3skh1NA6ASO6hDFwjLL0KshcLPSezxnt26Xioq
h4j2H0klfmse8wZHDJFbFBWTdagTep4Mxftqx5ApJFNGrxmflpAgHbCx/sZlWdY91pSnrgmYr/LG
iOsie29M5uD+thpXvrfRsT0GEakVOU6xm4GJtOkQ2TxPpN05QwofVXE/lHdp0i0G+dKm5FWgrRiF
d12BiclAd5k8rSYuM4gDPmNPM/496TcKTqxngK5pn9EfgEWv+9/6iHH6WhA3KdCUEAUAL2qO9c7q
exs2SJk951ACBToEDWYpkQwE0dnedV+f5ugcMQxASgMQq4yQunXfAjsJLSZr+kYWr5UTA5sW2Dew
iHs8Vx2RE+lLHN9IFz5sbMMNb7YBo0ezYrwL6wijOYB4PYUvaVz2LW0Iikv5Ymdv2Hjg/ANTowW7
9AkkKsGvzSN0BKtVv4bN58t4DhVCl/FbFQSGDgf6bFj3wkWn46wMHgwQ6iRvBykYkY3fXI24HHIb
s7X+exSvAveG2x7jkDzXvRhupwxRneTBFftES7ZVWr5YCqXwpHbBMDx75Z+I3odwqK4ScT8AC8Gp
vIKJhzsJJvmIzFxh98JFIX1wRbLCRvVZS25SV1JSrov4ypwVjYIHFx2RpzvLGG45X8fXrwwLdX51
HwCZAJpgJ5usP0gLW9QExhO1y8vo2xd2Hi/GLllF7fsYMWLlwLXH+Q/bcvAPJclpDaRlZxNkG0KL
YGRY0Jx3qUYI75U2PRRYuUJ1AijtITSpy+mGmesuaPE5EZlIZh1D3Qpb0GgFx0Ti4glJvSr8jeW/
REOyJSu2bi8IpsDPjzKaSKK1Kf19WcgV+WgTRkZLPRTEKQXZzkExU4dQlPvjBEfUT7Z2D9VVLKzi
qp1SjvLQaWC9lR20Ysaf0sGmHL2loBxDd8CBglQZ0gdBdKSyk0uG0NRmscJq7oekATGkYODRRNce
GmkNF7z037quYVzxHM2oQxSGlnevZl9S8uYEcqvwuCWkIEQCM/tEGgJ2wVhBG7MV7+zJr7dk2C1y
681Li4Upb20T0nJfrQc6pJNyN9koZycq29DCd6FL5exqOKNFxO5KQJdur0vSUchObk81slhd1civ
PsryISDyqQw+pO9unanCSPEi0icwGpr+SQBcb9008TMOx75tIRRj4SfNEZucPxuhIVOhodQgl3Te
VRDsRDNHz+7Z4rzgncFHV9/Z9T2TNdxJx5DfS+kMRd1iYxtvpKhdpEIueT5oNIYW70gByCl+6mhA
BwR2hjwBFhCfkTZOVj513YPB/Z4MF9YX0kA0xv6nclCNfgLLSpPfAXOeCZ1rK9joogcfAW+DUo1d
xEYfHyNZHdseC+5tgODGq095btwPCcqDFD68W21SKKjUhGy+vwWqo5F8mcS7EZ13gTgG/MBVzS8C
mgffNLz9+axxGRDyJkOUpSE8dIwnnRHuiLXYwhC50PRkV804TOJ/ScsdYHEgekaosWoGAmhSSIeq
ZOBEVzsnKlM/1Jx/gnSlBrEPIhAN1r0LLm8GYhkjNj3ERCszJe1be0r1FoRftSBAhQeiX+XF3iKG
KlZo3Sna3OyRahU4GBbu8dS2Ogfty9Z8cyMSAOxrFyCYiF9hFNR1xzt1mMZ7y8Yr0FzpCUP9vDmg
8wdk6GDCgvQmwl0Za69eF7JW97/7vHuX5Lc6WJjUe4XJaQKnirjF8W8qcQzZEIZxhy0HKVWGxKci
o8N2XntkvSkjten9+7O1/LfYomFFYefawqFrZc8n/r86LyRvSseNJybGqA0QPZrmJlGTtkg4Yh91
D3x5mpbWQS/J97XH3sTqrMtNwxhv03L0v8hg/C07j8Z6UTgNhPU6WYlKg+9Q409Kar1BoSeaHY7a
/BLvjPZYqkn8UDKeNXD+1AesdYyHTQZC4rxQGuy+9qoCKnImOT2FZfQL9Wz/RB5DsQwNx1sldkuU
Gw2Ow/e376w79r8L0/hmGWXQQgvr693TYm3y65TCMGN7OliVjhTXy1ghv78Moyn+ovOaWNEgdtAs
CGYNZx2/nJz7tmx1b9lqYEx5OnSAHS3jdqW1uzEPt5k3wAm+HTh54LIbG6hT2MRIu9QcgGHlWxQk
G88l5yPDANccYzT8BvJjob2ig4Z6uHOqax12QkxeRhG4qzafi3ukqdZ7n3BkuYq8eOEwKBYIeQ16
vi68b6QFv6lMH40RySWuUyRT+FY+TUQn42Wljn30QUDlyqnBtnk92zcude1UmofJ5JBR9M0iBc47
BLh6mJ9nIxlu2aGU1iII1s742+2eDOwFFeB2jXSc0LgxoL0DXrfxJeXMdquOQXl88mSHr6Zl1MT/
jP930ZCIIGFo1BGf0wo5O0MYdVYOZyhgsDjDBZglf7xkEtB4l4WmHWja0vqKL9VENuKETadjchF+
xM29wuNSzg4BNExriv8kvtW14xA8hWV7OZlY3manoORfeEhAi+uEQM62OjA1gFGmwEO6G9uFLyPe
Bu15jrvTKCO8TLunQlmq5s0mNB2+xyoh2qnFPTuH7YSy2wQJyGSWgA5lKfgAxLLvUy1PxLHfjC5u
0IpImH7rtdaiMXwUxMEhBemAM25Jgir1uVxk9YMtfpXNe0FN2Vk8L/Iuo7widI3EnYca+9SUm0z8
nw0eHjFguQH8bgLlduSt5YSrtL5jeLQI6qvcfaDwSMqbaC58Jih5Rwd8cLBvJWm3YPQkWLDO64/1
eFXbnxrTe0MHBr0N9edWL1e2+2vMPlM5QnfgMIQwSXMEGaJUUsC2UqpxD3gZWYVuiUM680kZ+G0Y
atORWUEg2LIzcUCjq7Rib1WC28BP7WJL522/sgy4Myq+HWtYk3gJwWBHmw7fWH4Lu2/hlL9MMjlB
OS6xRBxnHn/1q5rdjM5m6FaaRSLknV6SuoxJl7Sll6q/Gu036vOeoQsB55621ZVACRwcRVWsa/RQ
aBGXTC1gRrB/tZsqebAnEMZdc2GHJSAejix0sI/4ufbtRJ7n+JlRpPdFdt2q57G60yYOF4O5Enp0
tFS3r+0X0wdln207Dj+xhzgcohVYUMq1FgV6A77FKsTCny0KiK5R83ag5KBKSfb82k6ObSg31Fhr
mnWz/fKH5ec/uj6mwWBKMHPBSnY+bgj9rrPrsPaWzUztFdTJN7peWo8dylMyrVxFKA19wvGHKYcS
/3Vh9afpJqRErHHWmI8GGSgFGRJSY76g9bio2OPL23LkRCJIms5wU/esKcNz0rr4rW/AVl4M4NeJ
5OPwo60jYvVQ3afUilkNm6GJo1s9F7eqMOoVUNGDU7FztQ5iqS73FkaDTkS+t4DZwxRTorqyJJVi
dC/D1whfsIc6brD36P2X/XBrtvVFVOuAC+8sZ04DfCzHDMVzQdOJuksnc9hWFwpzjQ4XA+yI0fD/
D1kj/Eq/lZwgo5E/nBTFpsEOas7KHCOgCH7oyn4dU+n6cmVhpmY/AeF0oVfkvr32wQe11yo2ntRw
01f3vvbi4+VJWBydTevf5fOmzDGlfomNI0P4ZU6IE3Auz8GNjh7RBmnDyWenzS/cTFBzh/9D2nks
N46lW/eFLiJw4DEVvSdFGUoThCy8P7BPfxfqH/ydyorM6LiDHlVXUSTM+czea2/6+pto93UdEOxR
jnvbLB8oNu7Uofqo0uiQZpArkvxsdBWYXSg9ul2/4PYhHfMNBPRGzc1dXwf7mKktwWLqLqcQk/Y1
JnoWW829Gqd3LWL2uifq0ReLsNcA0hKqIfEDx/lLzCzBdputl0uMxs1cjPR4PUPG3FmNtUSxaW41
6TxWjXjJ2mQjscrbej1rOQOHFiekdV9Y9TIJIrTRz3bhzMIYMVD+OgwTDfLZ0j49x+MR2riNiaUf
32O3UvI3s35KynrX9EQ3mET8AuweKsikMbpR2tuhDs+VygygLWcB3PMy1EiwvE9lv+kMIM5y2QqI
FuO2Mild12Q/0xhxrOXDzsPPKfzbQBFdJP0qEWRGC+bTgJ1DvOJJ/GA2CuZ+iEIw6Jy22inM7RCQ
MZJoVsCAenp4xnSwARz+D50xBRxH89A+qcTwSvufMFfHxW0nrTs33OTWV4ewnjlPIp/t4V1wcdXq
MUrKu6Hb4u1auIIMjFUAR8YRwBrSj6Ld4LfFgEBK2IYKuxw+Xcw7OTE59vhml9ZZEcB54AgM5om/
WzF3KWlRdNTkpCjG8xDv3eGjRrg7rAqVZ4x8KI+SPIRA46LCuepMHPTgQt7OLImYhMDq71L4ZARJ
5OQt2ADTSXufaow6+B48Ho+OK/5gq+k+Bl8260LmWndZubUAsIg6W9XiQTe+QuU4Ovcjfb87oadV
bQYLCZiJUu/Agwf+RsIbiKu5Gb40ESgF/67W9ijVKF1UxtMgUIzs2Sq+C+N7MMUp7HTGltZJGt3K
VxY9GoQh2YwKRA4KnUL96BjmsSV7h3rBaMRbuG12C+mUR4qwisRRNlb6RFkp57lbE8MiH8YkWtkR
E6vg3JY6Y5l97O0q9aEQK3q9ayL3gf3SD6DnqpllveGHnKUgP7XuQ7O3YMXLYVficHAvyAjL/FJZ
ycwHMsl/fQRxDvtu4DVCavldU5kzKyrhCwJvThw6YjKLbna/apJxORhE/Iz3Y+7PHScBef8yGNVc
1iSqAK8KLBiX0kNeTCwEUPCaVsh7qbHAmGV4h/smq6/K10BfE+tzkQI0Dt9H0Mg96B5Mqjx1080i
wxs8lADhB+VEeRmKY0RpCe3YkHjXelLNnkkEWHvReFHccR/Z5EDNK0mTCSqg4xed2sRVStZj8N93
BOZ/nhzWz8J8tEyZMrDGWEO+opgCgaUXLwxCrlecG7BsQjWfmzrC0T/X6v+yq8CPYNuOZZm0VPoP
idhQKUA7yymKzMrEjnhgUnsV7EJGFaub/9tH/ViLDLGSD06XuPNBNOXMyO3mPpoEk2okm7981L90
WL98q6kR+o82UWM/Pbh17M5dopWEIgldHtXDqCdvkpcaC1CcolE0vv35C/7bBsw0UKWomkEVwRby
1481/UhzFZt9k+1N2QEq8R5pAbnY64JkoRhltjC6Mtq1dk/HP2oQx+ueLATdhfOsG/Ive/N/ZAg/
ujATcQdSGYRF/B4/fgW/90WSRkRuEApg43Iw2mWFfQNmUze+V0moLNjWoe5uOp69CquGcC70X+ln
WkSCSNiIbBaFfFZDIZamCWzvLxUToqbf+kTEkBbSP6RowPTdH/c95ojOdeQUw9jzd4mWUZZC09Jp
PanSHzZUj6hJSZgEypdLiWi1Ip7d37eJtbCYB3tInwyfurhhxG1XbJVa40j+O97NjMVvE6n1vO1o
azLfYEyezE3f3DopQU6EoIzw69MPAclyNBtiCT4sC/ekZ5KkieXHjdsPaxSzUIYrNKkrK8CUlVbL
Ts0h2OM6oN4VwH0V/YFUblx4x4rurQMaUDe0DCC5Q19umNi5nUYDCqTUKkmReIjNclYz/GsFsyPm
qnAuouoG5pF4caSXJEOqKYzxAF41PUpNpl/mWqtMO7TVlFD+rE5jJM1bB3W47NPb5AI3+noWl7hH
p4Qxk3RBQt0LWsvow0BGT5s4FyLaKUSEWMRA6f05dAP6oWEpprGkC+WEm3oGEBOwLpkdEdFddDh1
660cQ1mGjrJovC+d5Uyfcm52fL4D7q4n8yUHiEjqhYyUec8hX1SvRtAvbbh9oddvlHFn0utpJnlX
8oQqTyzUGi6Ch8PZRtpW8drXYJimE7XbRMPlRoG3rOJyHXlMQ3V94UPc78P0U4XTqdl7lT5NHaun
PFKBQDJdcGALT8FKOpQ4nw4Qu9mxGiSHk0wvWdmfNDFwieIp2C+FduTY7cNIQxq+ZThMTIb2rpHu
a0TnOcpqtJ58Tfucqs5VJvItaWhls3BetdECBFPQwCzkGmsYimTaHFV5lJ3cuBY7ZWXeIjMLsxuA
krnWgNZNi6Xgp9IdbRkNYp5gKoSti9GQcD1xn1Qo26eJL5cJT785UYnU+C990L8oE6ani0kPPZBt
Qnn59XUUkAutJh4Xx4kUJg/aIMG+ACoPYh1OJe4VGIe1cbOVMvxO+iB6QCOA5U6ri3oNawspvC6x
0//5Jfn7DIo/ytURetqmgYTqxwTPGEw/BgujzP3QIXvFlQqRmUX3+udPEdMo69d3368fM50Q/3EC
2JY/Vk5VcGEsOGREaWZMoiolbWJMqyK4Z/aVX+xB9/YWBBeidqi01DTx31071P7rM1bTEQWaiDFU
TbV+TsMYQ5p503IdBNEHVBPgH2eZrNnayUp9/vMXn96Yv35vQxca7h3hIswEP/fr9269poQUhLhj
qLp4xYNSzk3mXqy33GSdR7r1l8rlXz/P1DW+m426z/gh+tCC2vWqKZ+2GezqUOkFIGU/zhJylwI3
XsItS+d//ob/csryFf//R5o/TlkrDPGgaWRQMlbPFqA/jZkv45j5dW8sIKGQ09KrrjiJSKXILJ1a
XwizpGeWAdCwEqfkX2QmGkkDv/3smqFO/ktz+iVM+8ffBAB1SFGkeXN14paF43IMHpOK0EHeoGyC
lZiWodkkY/bQWA2hxTbbb8N80VhlVl2zDbs96ah5ZNw5EiibpZ88ryXI4ysZX9HRAKTU56ZKxIJB
bGKoMbqFQ8kkgciTwbgKRgVJjE82Rq2GcqMtiEbwT8QQ4ZnvapcyG2sRKDo7fw55T1dlscuB2DgQ
xeIU0rbFHJS229BuQZCQvxbxVvuO2QwPPsopOzoFxNClnBM0625C/eTdd6FzHlVS6eIlEXMcdOwP
GWXmkxElnpc0Wl4MgMXs9hAuy1wuIPHPbLFrsCg6yWNTLvSc9zRRKkZPvXFLef2J4l43HjIsxZYZ
MELctIKuHipeSJNdLxz2/KNJ/ssVG5csXzKaZN2+T8hqltZbF0sMos/EQJcdbsYSZK7O6h5Ziv5o
1fCzLH5jce92H5GxcUyymiESussW57Zf3xL/Ek6BAOmUiwIhRgJuevBoUMPyQRafIcyXAgCQEYMB
uPWCRaHxORSvWq+Cb2jJ1SDph0OCrwgiJck/8poVWwcYFG1Nu0vsfSmDmbRJCc7XarS1mUr4k8k+
MxZBNqFBYSmvVPkusV1WDXcpKYUqUpyOFF3zQrkm8jddvirGsQSNHnYKHOYvLx/nNgMQNqw2i17Q
P+Rt37MYWjUWwWY4VDFewD68jF13HFXggyBMR26OnuVcAL9Zqs66m745XSQ9hkO6A4M9yX/PHGkV
uWKefaO00oJh5qjwkLz3UnowLtmwec3bKL77Mj4wa+RGYejgpIhESECWJB4aEBjQe4kg3ukjHC5B
kVZCj8XrrcAww8f1IPp03Zn11jT3OeGuvJDvUOepLYtAyIq+9lTjQ7cZqGjy0EyjhjeiZEEeGhkl
R05u6RTAfmdYEcvm7cCjDd8mdvnnFED8aUHAYNJFo45pskS/pKzG9N1uUZTEMGIZfgNXteKZ3n3r
/d43P8J+SyCx8ChnNg49phmMC2T2ekBIJJhUGKB5heLXZp5P4ref7lUqJEYcRrrp6nBmMPjoZbRw
lY9M3gSPMWM5ZKN8Fria9lvt9TmijLtJq0BvnjArs95d7Fr6WWHm5wxY81jGO8hQBuVTEatGAy98
H9cAE8JZb14GsRzHtVU8xeJEM3mnW8xfd8r0dikfevXZZorc+kdzYG6YjCfP//QohEFWka7B1M+r
zzr3raKzKfDQP6GlgdywAXnGU/hZeLD2O3Xjj/e+8TYowC3CW+LxK/TcajpYd6GfBx3jNYmq6uvg
P9Sifi4sebZZDxfauPWjV1EUmyLYMm4kLstuWYWG6ncgsHU51YQoMeKd5sWHNqcUVY3xi/s1Yaam
IHDKQUKm2kGDBD4a+r1j3xrKuM67xt4+lvcWoxVApSLfy5B0xLXbPAz5yo8PYsxmcb23ctKSFcze
/rlBfiJC7BuSd8qM0q1jaEh+pfEOwk8m6qrKOzZB+z5e2c26gl9iM+YjsJAbSBrvqvxwi4tN9mLI
rNiHwQuIIuJfidu3MeJ3rFoY4QzoQ95zrO13RX81mDLlyrXXcmx7H0l4HwrI3v7BRsshNiI4yxww
UXtC/g6fGbC3RpVt3UG9mbnhvK4+q46sLR8X7MGJP4Z464pjnhwFtEyetNZdlXVKVTZJqOKZ4FMU
5+C22yRgUXHJyWV0u2ODXLgl6lJ4By1cu91X328re6PHb0b+Fg8Hm9QNGs4CQrTxPHKfWYR0QV1G
BhcMxkpHcyfNG+qbJruXicHxHZoLs+YVxRhREotjBO9TEFUXPQYQ7qzYwp+11pVbBzcioPMQfKM4
B1FpQPLPFhITWQFfC5rgll1Ky47OGErQk6/4+hCRgQ/25xHUPKJbbM6ySzRNFFtOnnBcmMnOpXMo
qVHv+taYC9AsOtrBlB8YFuNQzqO2YVl+NpyPDplRCAxOQ1/XL1DfAsfLGZ4yjmrBS7744UuofCvo
WqL0eXBPWXk2eXVWjyH3yvSUgm0RNXqAhc1STCUj6KN1N7V71EeG06Au7Rya0QDUe9If7qPwmy14
KTZ5CSKr5CnF6E4FPxxTYpzCgf5gYLi3GqIA9O/Gi7xFC1E1bsw3AIZ3cfilA/MFeQwoR8ugKOir
jkcs6/21PnyxG9uFjU7HFnVPgrtOwBhJ0ZJyZhPmkFj1wq/WIpjitwgVMj7HYm3FHVwaudfYlU1y
whquUDzZ+bR47ynzKkWNiEAu+GySxxSKSvDpFR6X9xz2bDzNJ2Ylu6xMnmJAzO6UmNECcLae/eEa
lY9ZdQ3kJY5fB2xxmj9CEiJs2vSWjPxHsKwoHGYFBJ4K0YlQX9NhXCEn4MzVFqjnF1Ljv5W/FSnp
WIm6KHiBuRWYWBRHBTppryaSA7IBCL3wxpqExSTU7I54NSrWChCs2RAhCAwhDLq9SOpdUm/Udk0W
m+5evO5TKceNqACWo6BQIZT6yBFqVG51Up/iIOPr3vctnlq0WGr/kThHLXyTAfdY8zCafI/orVXf
6qBYlg14agDtuhXce7zW0e6g0/ZnBlBx55XpDVY5LjXblnthzhplGWvnqGBKOc8ZOx4r8hhRP9RL
nnvFXcE2rcydgOSC7s8mAheA51tcPOjOTCnQ2s7JKbE19i5ElpAIzk1uEgvM8MGaJe9B+VTbn8TS
h4A1zVms7Xi6feVYerxn5r5YEtIIZGcfylOG1pNhczGuIcpyUM7MBI3hTbX2GtsH7w2mTBbvYROy
YgjwGzv1c4MfBq6PfY/Lly05+1ISLYCTPhboDJ32MRcbl5Z5yK5JfDKJmkTfVS9r5SnEFUmwbnOX
p2fNeLAEm8ctjwU1H6osL15NM4NRA8K7d8q14WxUWJJpv0iMl4DnQ32AuNuRwAewKL8P7fdq2NRI
GjF3aulyYNitb8nk8nnpskzPUVXm5JeCMCbJMsE/DdT3liBgruzLgGQX9xvDFW1ekpMkeH/kXXxX
DOa8q5/0al6Gm4IgLVs7dt6z3qy88ojsT+/OMXuB8VwzV0nhMquzjtRZ60vTX5IEhdgd+S+e+cWd
rTO40xFo8Q6TNPFaNgekr1spOVdXfCPM9rQa3/VBcQgxRUxxIpgvf+AjkXoXvIM7XNnsK5yrWhRE
uKDyIX17YWRLkS6leXBI63WhxR4AqLKFZ900yiPiZ4/yYNrTIqce1zGB7QbuxOdGWzNAyBCtdain
v4NwQenFCOauQuntuC902myXX6S39dOdWRM/g1N9HUYrMEi8JGoIU/JQne3iwIM0FPua+qDaKhqf
MA9qyp5dXG/ppnTlxSLImwi85yhms6J8et3CHI9e9aoOL2jjLLaC+p7FitVf0WZ55rGN1zaLrHhb
I4gcL7WKWOudJR1FQv/ajVehP+jhdsp4zHZF8jqSvYOs46vhTsqDA0EO8CSr8SLaF5Sug7NBblW0
lzraOkIBrzurDSLEZ5Fcemzzg1s8SSQ2A1WMbkIcIIR5gYh2hNT17HPrJnLmqjuNDOM2eQJ9yPnY
QVYnxMsExHUsJNrW/ThhqRD4Lh0kQGzAWA5xpbrt0M050gPwybqF3vPmkkbv7Q19g5GvJJ95bsJf
nss4SOdGPDLYiXH/S/eZh7tD+x77OxRHVkPw8LQEvXjpsu9nKbb/YG+Jmw3dmQUhDbnz4JdXJ1yi
OVPFuhjIPlgoqCqzrapdCA1HFkDgGvDwFTgIALmyuGsejWmiuBhC4FnxWtMoAmK2tRJtyCXt2js3
X5CuY3vazIGazxslgfvdz2LKv7Y4Ironb6dNdx4TP9ROA9Tb2VBtiA43nSP6/4FTMMWSLqae7dkh
hAgcet9f1XGFrLzgz+Bilw5T2Tt0vEB+6ktRMjvyLnKcU+xZ5PYk8qJlq9BEiLH3wUYq24woN36V
2vhk0CLaNwVdoHTfpf4UZTO33lEG5+5Ln/8Dm9YShHiroOGCEcaOQKLdc+YDXSTClcigJzt6rFp6
MeJlTix5SiNCwmwjwL1r+x1v8po6nttCVS6oFB3rUJSPeXbQ6YGTo4eUyI0/U1hxjDrd4pCGy6Y+
l/G2U096eXGcc4AL2lu5yRFfaMRzpDyAlpfgJkXHuMbfR84iQsMhu2dW0EhFAEguUSUGGZC3pdVM
Ka6jgnSrVhal+dySdjQsCL5GGekbvAPucgbE9N3AUJVuxzaM7j2tNukEtecUCL7U8sp4uU6fiEd3
hkm1X8uLxZ4pJuBvwVNAadExnrP4HzdIKbdOA2dpDuk2oPQD5cAmnhDPNfhs3UUjuwKPZpJ3jak6
XZfes+lzOy2AMhXwjVmjqXtfrHQg73CXDRThd1q7CD4q/ZirA/PJWRN/Vi8djS0epTOCq95Gx4t9
bdc7azbsFXMHVKXJtqsXffWUJZ9uR7zcoushCy8Dd8tZzgh4RmKhNVwMGITEkA43tPPCmWXhDd20
kjEZX6v6JnQfe8KdtL3ZvRGSYWECEkhmkW9xtXhppfGhc7mfAf5oD5ZL3Q+3fAufuFVehbE3w0cj
v3J6pOE64gtxflQUx+/6SPwI4RjNulBOdXgyywtTD2YJAwR1VCjUatWsojCym1nQXEMccY61jRCF
1rPUPtjVtrAPjss01N5l6c2Ml4JTjHw3QdG7ks7aIT2rUU9Vv6IwM+KtyTE+IuLHt1Ins5z4Z/ds
WB8y4u19djQiW1CAo1I2Hmxj0YM+CtP3yn3qUJeRLZ6uvGDpGbe2vyKA0/rLkBCOs3bAvqP4FJDm
5V2VvTK3qLstsEIuvlEeFbDfxIDn4MUovPv3JN0nw4vI3orwMxxeKcNRH+XTzYt2bFsl7OGbL5Qd
hbH21I2oTxb/nmkuh2prlM/dMFe195QJdYRwp35CYMTSOLc2kbNDzz/lGnnrEVaA7d75AKfIGaKy
YfHQupQur57/YtOfjzdTXD3iHgTPyzpMyhnGokC8e0h+6DlgzihkcWEV3/TKK+nexEzzF7nFrbZ2
rXVvIywPPpC2TVBnfRbIVSWOtrbs+HngN5J1zSZd2Zr80+Y46nOtX9GHVO9VQLTPyoBkiBj/Oown
kvcIJG1YDZNlonZXad6n9pIAFlQ6sNKXbv7WYsFyN0N6dM1XXGqUP9I+VuKWWwetPqoj0wvEbf4D
t3oGx5j3TIZSJsvuU3OJ+JC5hGQaV+AWXeflk86MCA07To1XZilBcOxMkrrzOeJTRiGrSbntpgQo
CWMDP1YBU5mhGc8rGlL0I8Vq5N6DpDe0M8tD53/q1G3Hh9hgaxFCut0Lqre0f4zdpdE++eYus98b
9VHvd3b+1skY83HHfgIl8artTwYbFDV8zK1v3geU7nq7tDUSFIZrQ79uqyfLory4qW25NXu4fCS4
ZtTMDkKvR03Za+6ctOyZ8ux3VCUbXzzW8j31rwHVv+Y9lekVk7qpPUminvulmZ9aV7sb9JcaY0tq
6qR8cWPWR97/QML7auYVj3XzFQ1XxVojDfaNtSQfHMQPh0Ld3ZNU5HY7Izr0420kCSE3lo1GcilC
ocIiSWAtTSoKwjJq7iXcdbBJV1q7LcV9q73kEQHLJDFH+KuWHm1uxviRZFeWgFyR0ty06OYYH9Vw
wHEpO/Ynr3s/29UsjMCfNfIrie4RYLESZh9GwJ03oqJYF9ZGU1dRsvHkru8fx/hMWlNCsk4RHf3i
wxjXKQF1TfDe9N+CRaFazgqxL8qHgPViNqsljilUPZwF5gbmWeLs9XCXwrpBjKet0n5poSgsGZ5R
wHu01ifVvONk7MyjxLJMWFix75ILcjvJTo4IQgQUKgWwVt07aE+iZZcjYpr3MQR3ZrsMb5ZKGM+K
/CTDbQDMnd0KGyYlQiOyIAs3r1chLjiPvxjx7aG1gNwgZ1JJKtzazdHXOYFASqwtTBv+g4cW059b
5WdV3yLzM0w5PuZgJUW7c8RL7V86piED8nU6/KRZ5uUlTZc5MUF98R0hpLGVlY84syu3IwE00Qt9
A03wiG4l2NX52WnOvr/N8SKptM7G3GnnJbPc7CnXy2kyNLdJhyCB2DBiAChA/Z9Lbnw8DdaucnAW
nijqI7BO9nqswQISYUgHSgWUbtUCJN0ikCjehnXfEHdEpMdracLR3qbVg8t9iA9u+qUkxjecHQhy
ZIDd4bnz+yshxajDsHg/EI9xl6ToP54mzTDDQv1BWluOSyKUegK8mgXxSSGMq3LpFKsgXKGM40L4
6mYgs0QyRdnJYVdpZ7NZMpnxky3hP3GxUwvSoBfEb7dMjKdIjjO5rl65p0hgOkNiDycYw0C5dgkA
yXhQ3m0CiDrzosDKNcr3rkXudpDx0i/3hLt5YhlUayPfSX2TBbxNuCW7YtrAkuaLQRPBNfLK2Dmg
BjSIIs6SR+w/Mezf2voO85wild5hrSh7wyhnsL8051CJNck3bbdUsxPzmYKjsuHdNPj7Jtyk9S1O
q0vEBlz1b8LDQldwoj8SS5jma18HhToi+zuF/iVoz7LbYnTcRvwNXfOtUjv544rnX+WV7BYnpyYc
fknuE8y/uxo/Pe1UcfYoQ9t51GwTDmACgyJ7WxJg1ut3vnltYgn4DnvWYgqkYwzTRdcEO07HoLVw
DmpKo/7VNvz/Xhwdm6V8zJqG94l/V6q71OOtwVkDoMsf6ruMmXUFKdgNvlXx6I1HQ73FncBAgsHQ
Cea+4szzMFgIvyGk7tqEV9HYHJz0LNFXU0L/9PNj0rTHgCkFyKhVJBdjDOqQLEe7nGvioMcXr/ym
4GIHEsgXhDbsow7MFcbsU8OMYhZLJvlC3djyI8UV6lu825qCupuNjsKB5T379VnV7nvzpmuXRvrE
mo8ElkVzpeY1OZ7AlnfNMgtffUZvHpZNvX30ANx14U2WhwiThrzGAivWt7TvZXbImPtp3VtvfQ3O
8Z/jjV0k2a2cLx5ofxVHRLVQ8we/OiT1Z+m+8WIAjrQUHuNJ3q+O/8jkSB/5sAxMz6HWHyBGj9Eu
HL6K6F0R+6giTKOg0bEhG5gc9QyE4HtSeuIxFl+UFwCm5rb2HXnrjh6HVAs2DWheX1t2A0F0Ft5U
uaXr3vzKW++trHE2cyLmw0a1gmOcG6tCbjuNCWvC6aH6NSZKapjQTdvHXhfw1Lq2dl+CYaD/SQVO
alU271bI7n5eaW66F4EP8ECD+oqb0yG1lnQTfGCmS5/pmPah8eApE0VPrsPCdMfh3Bk+vVHcZCN+
re5VQzhKmBcrEXcE0jwuwrGaRLSI02Vrbo32Wa0Txiw240cfuVg0fmlh0q+Ju3fwXtknr/GuNvw/
HGA2vuwq6FdUogF+BOWqaR0pZ24/B5fLZ1rFUis1MYvZaCHLIG5VQ8vUNju3irBU01uZ1xqVRBDT
u9hEzX0Bq5+lUsMYRcJz6dDWc7R51bYW7RbI213Xlc86llTkZbP/IZeLL2PXwAtMMH1kLZqL9jLW
by5gkb/JfaZV8M/VNPNAJEmswE3xczXdRL3Ek4j6g4vgR4DlouTFADc5axPcu61vczkzNJm7KDKq
U9DSuf95c/y72sgA/eTCydUttOE//4DQswKIWNBwu05F6z/AQFOh2vGKEawn5KjIL7P+K77k99Ww
oZuabVuw5lTT/glLEnEbqNIGWJTmWJNVKbiJ5H2c+MqsaYih+/N3/H8Mq58/s+Mg5QN8AA/np8mH
dF/HjHwu6QiXfeRhsrCalliMTQ+umsFVLjem1b0rCUZoekuDDPJRVKvRH09Ixm5iIkqHzdaVzbLM
OEmgk5tMULv04jvOg6NmS8MbsVk2L2Z/FbyPwohttLmsNVREBhpZzPcGHTkQhPkUxyHYz7a8z4KO
UeGw5Je6a20irGN9JeBsWb2CFpXDuF1PBr7OWtX5lSkxp9hV2jYrCvZ3WrEwsbQX1nlaYfrDqU0e
JHkr5IMylBEXJT3oYkf831b11jXnXsuBHLinnqRYXvnRMK8iFuoRudAJKyKGs5PX/KVOzmFQzfq8
WPS87a2i2ejeLqLD94ZgrtPSqpQgucrEcpNG8TosiRSE6MNGWpkpdbKCALPT26Ori1XP3Fqjggur
6gop5rFiy+eayrXV230OVu/P1/n3u4p0FYA4EwAIP9xPVFiLZtMVhu3gL4qtlddznnVSvEeqbm7C
oP3486f9rhKdPg3LGBANlQSYH6KdgMQ2Mpr4tCZU3bXSjyPZsKzXEu6/v6mWfhcIkWgzkdBAaMBn
/EfV9B/KHU7P1gmLxgHQ7jk0VhFuQ5gVzOqm/EI5CkmZ1bMdMgf1Ps6ItGuhnlNG4ppAXRkv3QH7
bGEb8dN//SOQ1YCUB3Se6qjWD2kNiBFoxz1/WFsjeW+5O2AvZMXKi3TzL9LN36+uo/ML8BBDmSLl
54dySyV92K+p+udGgCewMPWQN30xCfkq+q7S0v8ml/rtA4ECaRpINcsg30V1fnxg25bYoXROsFpJ
unquBKV50IpIPU9A9Re98gyHQUFau8yFFX+ZOXqP9XoItW2YxC1vdJUuN3E756UIVXx+wkxK0ilA
SvxF2cvd/fMYgRMJyhLVqAPGj0gP/vl/3B+RtDuBX8xa9G0VUoqRjKuWtXMsdDNb2BmU9jJyQ7aE
MbnJXUJQZNrwxfSaG/auTyNs8InQkxpDGksFETt6zDa8UR7Hoi6eBsvqPz1TqvvG1pWl3XeMAAsO
lGOZlgA0kYwx53RtnIVArk9ysPWdkK1GNwzk21GB4gUMRJfkmHZHRFrNC12Gy2str7eOT/FtxJFY
lwoFRRpr8ZaA92hJ2jsjHmVkJmapBHpO/8qcyONq0w28f/y0lotSq5RXP+2yReFX7sGNc0TaDYuX
Vu3rTdW32k0oqbcZ2rh+NHo/frKzPn50C9tbanZYoFT0vCQ/2n6bzFFQRRuSer1toJLTtnZdCI0L
26x6lS7Wc1AuDJ5Nqs4wnK2ylGtQlNJfS8OpymXYYYTw+ObPlTa2h7BPtRyFrTPuZWcSC6ApDp1y
KOUxUUnzDEObgk/YndKu4h6f0lg3uoFKMlahaAyjf0i8gIVDNU402zYyb1X/oQdatUnQkZoDLS9N
YrIbKo3ivMvQ6Di1VmkzD+ruUzO4uMBVW4sWWSmYh6Yac0Mz7zHp9A0EvpkEL8lWNg/UY966Kiuk
NFl0jsfwpusrXHC12hMq6uvIpRkI+CNZ8EQM7cpIT1FShMNSYtCE/xh3a9wezabUAue+SjA95j5I
C9PpzW3tDJh8pNtR9PrTekOx8ERWtrPAR55+FkmjvnpaRFigYpPtmORRB2cmMFd234MfCKhb59DF
mE8Uo2xOpMUTG9b5+CKGrGLV1cLQvaNMsp5MMqwe/SRRpwDCQZMUzyKXGJNIxNZI8bNn0RiIcqUg
zHtOoxCmc5/bf1E0/pOv9UuRwUNIEWX+I/ubTHa/PoRZm+M460J9YXJfXNQEF4sf5vUm7K3oFDZZ
N2+jHK57z1bfc5nZ6UZFnFyeNNqqyRpEUkPA4gWFZjcvY91Yu72T38awMXe5JqMnG6/ksxkmhDfk
eQJ5yFAxuw0dCBdkVJa4LwgSmqmG2u96vZP3SsoiI28ys4BuI9nQKw2bmsQGF9fERrsrimbcOXlZ
PAZB3hySRlIQFWZ1lqTxfRFJMHpzsEQMZ5ysZDqvp+raUSRhg3gUi0vdFC571ST79IYq/Ysi9h/J
668/5gRgxEVtToRXOIm//piJTdqdFTHpd7u+fS1lNZEthF3dTCcnuLGrEamkeY8lOdQUxiJ2L7EB
JcPYNjytmbbJIrf6MN2MKwEBBAKF1aLIyMoinPkoH5Y6Fun7yhqIxxFNIE+DjlmrqlKev5YtgIX7
BFGQpy5jkWKcqWx/GZCocSwVpIAYNbNFbTYTy/J/yTuv5biVbE2/Sse+buyBNxOnO2JYrGJZeoqS
bhCUQ8InvHn6+ZDkESVqn63p67kQVEgkUMUyicy1/vX9PlfwsqQroCblFhVxM2uuoQ3eoXFo099M
ZX8t9l9UrHzPmDcjZtV16+f3pXFdAWolcllg5QiY2wp0Bx/NZH0Z/Ki5MQbIn2fVhCywzh1C9agX
GGkaVEpBMxGXxhwphH8UjZiWmbgDGGlWfbL7JZBYJuUSEtEa1ohUIGT7qDTyG0NaMiV0J2wTU+SS
ANDfzyAUWfftJx3gWQdvDMQrP6Cf/yJQnFXcMnFft7kIL6061T6XBdzldc5bgPRF1ARrNVQljB/M
n83wsxU5xuXfv4pflkFgC3Xdtpg2epSpqOL9H26gVhFYPYtSCw5bmN/i/rFQxqfp1nGlfR1AzDlp
o6Z9+fsn/WXx9+ZJ33yW0IZrmdbAmdLILO/7JEf54Yx9ZIM/meb96LTRFWUexaXhS75kTRaS7f37
l/DrxGH5uz1fX1Z/lum8eQlSVh7Rk9lY2y3eemEW7wc3HteuDi+2N7T/dILOH+wz79ENYITIv988
m5Y7bVNKRkjTDbVTzVBNfEi77VvsmKaqNH4zY3wjePdhLfDPAaAM/BTYd/BmWuT5kuKjCbqjS503
1Rae9TDyTd8GcUldXm75D5bXZusKiv3KCiRHsd+6rqzaufn7t/kNoff5lXjUlFHRwUT+F7l7oU9e
3ttI0Ou4QynZxMW4KWcULUVM2eooiO+C8E8RKC2U7aKPdrWjBYcWBjcpSr4XRtn5K5cs4G/uWj9/
AV5eGBJ1Pg4/oNztzUdiRAYetlWPmCKMuwcXN0DCNiUijMwr0TK1WuD9bmj/+WuvnpLiGX5pjme4
/i+04kyLjcbOi4AkCIBdU8RwssJRO5ZuhIg1dIKrsApaXK9KOaxjAB2rOUjcY1+F5k1aUdxTMIW+
8KrWg+oFcoiJzbTREurmA90n79jU00VvW9VOj4DciZT4jav5w1UhTHzOfbs5NEMP6Uik1Nm0nkZq
Ap0e9wPEvAsoxxxm7X4o7OqjBI98LJvqawOikdTZ8rFMuNkwcGa/+a6q5cvrMOjbjk00hKI0QiKB
Y+Ep+vMwOCSaE0eUlq2L0F+DM9prMe+/BpghG3LIe/rNnI4X6dShF/IuyoAlP4XPoYcttyqdKtdB
vPjIAcAjLS0TimTxhIV1T+IZKoLrHiRy8pxUrq9jOkvouC8vXWzBF0yIR+EYP83db771Pxec/Po3
vfn9xd3UY+tGUkdHQNcDa/Impipa4kgsNocWyGWIwNmdHPPbYIf2O+naXnEWYXu2LSkXvFMv5399
Hv939LW8fn4zm3//F/ufSzkRSxDtm91/n+LPddmU39r/Wk773u3nk/59Jb8Wd2399Wt7epJve/50
Itd/ef7zp/bpp5110cbtdNN9rafbr02XtepJeKVLz//Xg//4qq5yP8mv//rjM5O1drka08bij5dD
uy//+oMi1R8+meX6Lwcvn3LOu36qn6LuafrllK9PTfuvPzTH/tME/s5K1/BB3xseK93hqzrkmn+6
+K7iukqgg2JEk0NFWbeC04zgT9MH1g/NxmY9rvuMLQ0zyeWY6f2JWauF4RUEbQYWJsv//ef/9EG9
fnD/KLr8uoyp8fnXH8t3//W3wfIbRLbvmLCBWOoR3VkGsR/uzgStsc50o3RtRdldYZhkzuIlSeVA
mP3hjXl55v/gmd76X8gB5q9f80xBJq6gf5hnmuHcWon/mxsC2O2f/ybea+ZxOpMeKmd0z3behI/C
vOHH3mDHXUyd46wCjDe01eBqEEvjPFk+0NIy1u4YRk9+nLjdeZ/HjIdM7cbuPBl9r36a0qyONp3O
Uvwsc6xRIJ/PADDkXUB2s4h7tIgRPKgNN/8wQ5Yxk/SzwFmNB62fIZE4FT4uOICVhrwUSYksvmZA
0W91OD7DRStmJLNMFYkRWNhuoajpZQM31Z4Fyfq0LQgkhjbi2yDsKUU0asxMgYqmrrvuvQJGg+Nh
73IEPw64kbC90W4rP5q87WD26DoNHXuWDeapvFjZlk13xyp4rAhieWN69E2Es+cj0CqK0ON6mlEB
DRYu0x3pjV2Ra9m3abDtbDXIJqb8RphIF1IIJM3X0Yx9Bul5iCTF403l3U6NYZCIYrbjfPK465DP
zPCBvwg9f/Y2LK7cEv1VibnXWVboxchyoa6GAgyZNdpoEzEYP28xe9I+FUGGta7V9114UcyVX+Dt
6VMF3+Uu9vAN7HP7OqVO0yASlOlfXJZq7qbre9RPgJaxeRM5Egf0b1S8ndlMSzrCDXVIKt+cPW9T
pDmoPy1MbSz/Yomuy438a9Z525x1Ybj2ymjSsaz3kwiTelsThDmDYLrwWMwhYJeR6S4Gct09xn92
et77YuGO1kl86/szivlsgmC2FywC8OuJW/djkEVwkkRkdd3J99OgW9W1QRa2IO02PFhAGiKYhCkK
JB9yT0teYmgXGqald7BDal37mDQ4maDA9cQ+dCYNzZUsZ+3GlVKyBo1zEC065Z4sdK2qsg/ePOnF
DgdSB2ehQXPzPW7kuX3IJqpxr50sDIZT3TtDv1SvlgPzkq5DzBmbgqh94xLCMfVlIZf4OC2PAHmb
TQ2Q4ps320Z6jHr+23ZpjtTAx7ctX4+RLagII4QwnltAo0YKBDTNgvGRW0AT5gwjc9NCn+tklH9E
mKZj5SY3FGR4FnrADLyji3N7uR1cEzUNqJ4Mxw9zvi+11H3f63pDJAYrpBrBU4wmIanHJr/wm8pe
tPtAd1bB7Bjvs1pQQEXxBxU0VD7OzhZkhWGjrCzddm36VSDBJAXVNyMOURFRVpJGOwPfEWPNWqgC
3KXj44Zbc+bp98FgB9oBjjbMRlwaJ3FppVI37hJbYq6pY407rYeaBTSXnwfEio3DfMrLujjZTyRZ
3FXQQ5VY6VOPNaYDAwOJTTOHmEXEwyn3Jhnt9DrG9tJt64wi71pr3PO4GnV5N9QtyYOQaaPYgfnO
GQPgiRH5H2vkfG7tMUGjFFNM583stsa5PtvJeI3XtobGZWhzedEk5qIQLm1guCuia23pvUs8Z0aG
nOkNboFHPWce7X8rSI35IF4dW3MgHpvT1J2o9Y4NgIDCtetdJ1jSIEbWS7OYzgO+7Ivkp+qoi/MG
UBcEjygTaGontK9bwpYAPaSMr3TJp0xlSBmR/g3N68YcbQjDntGKdZrbPkJKq9ZJofI+U1HgGeVX
oHhBfFn1pHUuA2rvzdXcD9qlMc9+dT4Oi0tLbY5kTjvMrrDX2jmTYZc7D47A13Yy43wXFgU5y0CM
wWdcGrsC6Ygr+03vWeCPKsON78G/j/CfshzRdNonk72Z2xjEToP0thgAkxq1091quo3oKena9OBo
pS7QFemGjv0vtfFgMG14xvEYIYUOgiwsHktNlBRZwRyrLmI9q7t1MY5VfLDncakxaTFzObd7G7kA
JLYoOfO12ZXrKvEKCjC4WLXn65h+MfOy+labXcFHnHlTefIcv7CujbLQm+lKjzAdPPiU0qNsMzrG
arfoHXebaC21NP4woEWJEyePDllX9TdVVNVyayVJi3ClkxmBTkGWOls3AYHY1dyCxiqcIniE/F0X
207mckKhOifBKkm1/J6PIttleTS6l71viP6uz8dJX8+5BHDgpBrxSzwK4XX5TkMKuWhN1Lhj3hAG
B5xCnUWY5cJf50kRFKj5mYTuUdbKDlROVjxRgxgda13YWLVb4lMYyP5jI0YMDvDEGiOCskmWWhvN
FIhYuOfV7wKN+ACI6LBZdSIycA21a3QUUCYkqociz8Zzj9w4PB+SDAOR7Rj+WgA4NADxkmj4mk+x
cw2iDOV+R4oXorMIUcD7ddMG3HdcSJlegVgocRJnfjKqTiJrI91PfZhtUOWGCSmVDBluUhd253vl
Ro8s2a7zsCVz6Lp6eYnMIjXP8Z+BfJBy10M21zuRe1azzCzPBtu3gQKVHto6kdSUPcwycgBp2XIi
6uPE81K6nJNsbLMRTDwTF5fVaMQyCoBMjFxrah3c8cpOp36rC7p5pEYQ83Z4rKxrVpLB8FRX5YDC
Oa7RdOQgXM9zPxgcCkMaa17Nc0/9f9xTG7T8wXN8HCi7rdZwIWf9kFGAjt2lI/C97vUmkNQllMPs
3ZjGZAQ7WecDaoOcLC/mNnkQFB+LUpfaSeO2gb5ENFry3rJEgfSid/3x9M9Js50pNA3U8JWZ8K2J
E91LQOsYVnGUzIR1JFxaXTw5iUbxcKLzYz1n5tGn+3/igc1nKfNkLWJdIjVOJDlVoMHJY9GYU3Tx
zzSHhehataC0y8ATfGhroHAT6QMU/Lx+Iu8E0tvV309djTezZGI4uk4i3+G2AWuFufrPs2SWlVVT
pkGynmPgdJPstl5u+h8Ylsi1mPJEjPLSsLNDUZLlNismLf0yCZnEcOGWFKHU+ughareb/2xOvbwu
Q8dWbkml4eL+Njll96lraHaSrlNvmi5lpzvXGIuN626I/kPM3fNbYAJ2QcnAHUKZzP+wUOiTCMPr
JAayytz7qkeEQg5UpifLlsytStyr9bh2z/6/W1eyyCxYaf64QFRZ1h++gb+sKu+Wpd4//k/+tY4/
P/3FmS+LS8v+k4R8AF7IZwR7XkG+LC59408M+PBxXdhAWBTZxAdeFpeG+aeDkyzfWTIABKeW5dN/
ry0d50/DNDBHwzfQIHfPcvA/WFuS0f15JUbIhdQ1i0vAEAus4RfgTuCFmIel7jZKxEgha4D5b0gK
boACeaQwXbW8btKpAL299FIbzaybo5nsVTMTmiae41ubxdTVkCKxy217QsaNq7xXZMGFFdXT+4SC
kNIxxZ3qppVQlVU7a0ImHRqV7HftRM3cYOFWbUV+tK5mKlscrXXuygiz4qiMPooogJ0CUu5gEfO/
+qu+mBiEh7Y9OGFIcQ5Jms9jrR2lr4nH0HKpmkvjaddRiHsbmd4PPYhlxI8iaomRqheTF6V/B5aK
/HeLCn62862ZVNqGP619T/ZpHaRV/In5XLhKciM9ua3VXsHW0LCh98QnUApXsU09naYPuCbmFNf9
T2cmTRGtseoBdp9MG6cx3S+W5XzWDbd+yJOu3mSa5u9tNx0vE5g+51MWdB9zug5h7n7RW/9zQeTw
uaupwUsVOoZQzB3ar9MYtQeEElu/kgCRPIj75GhZVBCJ8M+a3uw2qtFdDqs+c2s1h0r0W9VuuLMN
oz/UwIQGrB+mMmi1O5CZ8taOGnNl5DhyYpo5Z6uCrLdmkUgzBr+57cWQ77kzEcNddivAD7dZA31i
qO0fzyiLRiLDaWKcNIJWsmBOUJ8vG5IQZH3LGiLj2L20sahurrzlANPGlwNF0Ywwn7432qzorxIh
DfTF803BzBw1fR/v/aIu7nRhfkqbOv7UlwnxwGZub0bi84e8aPxzafjik21RUtqEH0tDvJzYZ1p+
V1beJ3W8GvKXE4XWoXwAIbNpjJjl1PIlnzXof07Yw1ZEuvc+0+4yvSsftZHSdNWLwMH0nlzoS695
LMJVWE7wh0ALXyd5B4RDCHGudtXG9IfmxBSIopB0uv6hPW8+Viwu91nYv7Sr0x0COOevfRN+X+r0
Ro4A9goXmbQ5NFfxsmlSy9+C2YZ2RKEsVd3NlXr0vV31Uv1/blddE8wINz8Mpn8RiYJN8/O45C4k
IJthmMDcwsgx3/BT0qnN07oyWLKF/RBuosnJD5ZoICTOsn8UmEQjnIhRU0ZW/5jbZJVBPpYndRRl
55kFSeOhGzztCkn6B9WcMqyQVm4ptteHZJ0swfBIgrE0atKIyyOWvSj+1SPSGDf2ZMLwl5wg7Nhd
p50Z3qhN13jU3+OgtI+/txGlAhQR2VetU9EtHNIDlfkr15Hvh8mTH2YfyKMzFtrWG2T1AU0YS83o
PdmvEXeZjMXTsOdjScZT7GdYmwdWc+56sAsy00DK4NkR7IBYnNSjRvTR8yPVloU4SvBGJZSUCgAX
dVttgsSKLocKm4l4dPLPHtjSsu8/QfbD4mwW8Ul1cLvqgqzNvWNFCFiivjyv0dge1Cac7fBgTPyW
mf9SRNAH1jrP3f5O9gwajhZNOyG6ngISY9xHC08y1d0AEbPRgI3wqist4qgktLeOihA3eY/VSqf5
83Ud4seh+r65VG0vFcOxlRxIas0s4/3i1giISjSZyN/JIpnOetccPhI5etDzUn6VwiceWMDLSNtD
0zmxgBFh7o00Tj43OrO8WCvG9xhUZWcm7jyRLoprtTFjb9hrY/FO7WU5BSNtWVEZidtvUYbpZ9bY
LWky0DSxnMR6oir+0k1LbYu6A8DHlBaXdRqvSMlae5tg/6H305cNYbCFEYrM+/nAaOGcpB6yOr7g
/PQgknYi6sgmd6icGEeTMs4oc9F3ifo4ZtQqLQetUb53zC7aqT1CgNOlIYuJtWLTrEBIlcDpOL8z
pbktCpeKELOhervSBHU4RXtf4oq0amRnffCRYbBqBBqKTt3UpPXZg8iAp1Mz3jOuX/uT5e7zlHUg
CGtj40BjPDVIY0/VslGP5FxrOw0zEoHc6fTaQz1Sbep8DAGMjTohjPTyN/N8FBBvBwZmRibZFcvy
fCBmS7j+x3A4OCOJRn/K9n6FrGYsxHhSGzDaC8qYhV5U1i9t6oDaFYuXQTMYbn8LC+tBzThQOZwT
OKwfCKC4JzwA4OFgzINO3LpNWNxviiBBtg3w8CYGzcE0ZcpBuQy7wQm1x9Fr9TXf9E6k1aOdM1Vh
RMerT6fwEEZcICKkCGLoyOylJh4NCZzswRW3QTIjlnCK/lPWt++52xf3meWFWy3BKmv0Nf+xBLQ6
9ynzpbhy1kEn6xOZ3Md2EuJeL4zo3qYMtG+oJVF7fYVoPm/8eturHtVc7yIrBtuz7I5xTGAReHHX
34ugDnxK9bLCxISQomLHTK7yhlpamcCkFWBlirhMH1RTnb3X8bW8Uy2THu51glXX6lDp+F/CpmhO
6tgsl0gG7gX7AnLDQ+2YwBF6S0Jl4Fp2NTi4KS4wGbxdIp1qCsIpl8S7opeHzFD75yNdNJaXRnFZ
za2LAChxyl1RN/MqiZ2enNIYXuZe/rIBCpPtrLz78No+MBm9MDCRB86eG0dtmvVjmxbAd7XU2IRF
oB9NtA47Q8d4AF9h97Y2K3GpxuvBFs5O10kOqgFeDeuVMU9rtwMa+jrypym5w9Claq3KyycMvzrz
anAKcpXAfjPvy4ztLXSk3L/JcaTfpiO51tT9WAeMqpsxnvKN2TUBdR7JfOnkiJWyrpnXUduHj1gz
H7UoT75IUXwOuWfcxzV3Od2o7XOPUJC/m83sUx/45ZbAzn3l9dajGST+VhZYf2pVYD0Ct56po5FE
cGvvUVq4reFr3BwsL4LEHjp7IbP6VksK+y6q/bVqTmMj3BsadKSOynUxee9tV7tt48j5ZoAO7t3G
+BLrFpUTkScfkhSISjUGxOvmZmW60Iiq1i9gxJe4IKiPVh2RVBgwcYdo5TBSXshlSfG6SZcFhNpN
bH3VuUVyGNKKG9zSXggMkzQmw5vCbj4Nrk9yL62gCNT909KC0XD384Nf+xTVJK60jpBeaLuDdp3J
U414lnCxte/8IaE+f1nI6HwgqOz4ik2uOZq7wEgIvhGPr6m788KZu3RcX2i+pm90GdFpNCmqjowP
ceNRKhTVztEMo/ge9tUxwPLzgzaVEXfesN2q3V4/afz5NxkT8cNYeS2o7XopRInRkU/5RQMK84TU
0bv4zfRpyUz+mDRkfWiRuLQ9vC9B3jNi/jxKJubUV/bki/04kQTHj407p7CJZgNSADqCG/0AhqTI
jnwH4cLjA/q+c3GN8rT5KzGdfVjF4QdPy3FFnOfhCo/NbmdT8w85LrRvCu6vq8kb/E9EjRFLcNIc
Op+MqsjeQcrqyTtQ+jgINziUOVWyY++c3DlLb2XgJLdbYtHJ88PWCPW9PghKHpcj6TgHNx21smno
fsHXKS+m6ItuTqQRtDq7cQZAYnHhYonkCuBulfFgWBqrirFub7FJ8c/h54MYW9pKWVHGTxCOmcim
T8fo1hK6+UDkFhK4o92EsUyuUz++kcJivm5AmnA9ERxyww0eF7po5W89K9umVjXfj5J4dD1q9d4d
xuxKhkzXLGEbAF8jByaH3/RUJxXbtPDLbz0PyM2X3/RUbkk1iXtHUoaLqk2/71r3ZrSDGRsddIt5
kw+XrLh0tMKwbfSsn58KL4A3L7t7a6LW2BlSE6KG31z4GbCgzJXjyXY0PKuqepPIMj2WfHsv/G7G
qNB0xku9asbzXK+0R4M6ZcfOoCXwN1+xjt5o2FRRAApFVktag6EqYqEpzt1loTny9p8Njdncd73m
wYdpiv1kdg+/+V5iSvwm4LB8M20CGwj5XQdF+9tvppsCRvSRMzNFDMwD4UdHPgwifRfNmXXJWmDc
FTNEQTW8FdwP4aiRi1TDW2khnagc/xYXxPCGXNel6vV6kuo16dbLSbLHrLEkcplDKcQ55NjVIxOa
BFaGZTMTQ5LhncSy0UTTQVOa43aXm9n18646UtZk1WBEcg4RjezieV8dioEuQkhGhQoVPfRLvKsy
ktRjAGcJiQ8FKCmrybAkBoJ6/hiRyvviOO1zVzvrh3XTtz92jcbw/DnoAG2v2PwwUD0/9Pq7Fjfw
o1EG4FFUAEYNY6bEWc0zbPB1dfrUwvk/9Chwb12HkGMSzISN2VMbUh7lxg3mgTz5+NJmBfnTEDsG
snia/J9OImkOACgl5pxUldjqHgXDdWHXN7iKNjcRRXRbYh0hi6F8EKvXfXV4+t5HnZcVPcgN1eeH
6ww14QRN14++F72z2l7chR0ZcJgq4arO+unjOIUPztJuSEAgo5boV1OXuOeUtgZb9YkjuKbm0xU3
yVy5d5qnbdT3osw8f9+zBFqpXi1jw1+dZJCw2HZGl8NsSrmT2nNrPkwzxnl53oUbyhHNhxyZEWLc
2N+oo6EP08utKG5Vuzks8XWbueRFls5+HJgA7mLMIZdL9X7krFOpTc+7WhC6OIsZA4WxHAWXiuLJ
oCycHw1eY7EFUkEW6Tq0cwBQVaDfFM6o30wTsrTCEdGF2lUHhqyAZklcnlIuuqhNkrnv9FrMh+n7
qSDFNmVMsSOgU7hKY6SfXjdyrvTT6Fn2ynUjeA/LUTNqh6OJZStCquxOz1hD9EXApy+8FIPHMb0M
4uBkejnT+5LpDAL+sdypzmORzscqad6rvmrjBF191k/2tK+XyxkzKbkUmP3epdIQoo3pfJ63sxuE
n21EX3BR9PlqNgp3P1i22BiQyB7DbLxSPTLX+xj6fvLQFFNyoRF62YWWVt8EXexQTc418ApiyR50
T3kWy/OWv+xkx1p3rOtOO6+mYf7QBeaG24f2ua0RfuVDFNxyu2m3hW3iK2v0PSKbGWDkcjUtw1XE
t4L3AjPitSuy6DjMSXmZkN9AOeeni52J6hmXkXZGGZR7rQtrqQ0rnE3axnihjOJR9bB665b3cngX
Tl69aa243cu6Tq8r6If42c39wt5zd3Piunu7hhEpOqHnqwJ3WOpTeizBw9y4ZTRxrktgnANvFNBV
NpU1Y3Q4tPr5a5sVxicDkfmp9CbjNmlKdy8b8mSqh7qQrnHj91tr3Ko2EYWkmamVVQdrA2wmypwZ
mm5aXoZlj/ucHDL8ExDO9ctGHVCPnBRvupLhBUZ6xixQHclnp7xEM/ByRHV8Pblf5DOzzHGTSnTn
Dh6/zoqEGZpOnO4uIKt/VRGeVQdFSg/odp9mQ5+Pqim1Sn0zzBmFm03kvvZXZ6umv+1f2f10lY3z
TvVXV6Rk5fn6qikSIXN0PCVGY+S5TVmusoJ7Sb/sFh1D4pS7CDCWXdWW1edkUuWdamm7rMSlhf4R
zi8/9E8jAAEIGP2tGkJzIySNllKzVKiR0c3ml330nM2N6vM/trnuEK+fR93XPq8jcxvYL9dSI/E8
dkTCzexD2DPRCVoBCyHRYZe13CuqpXi/C4v+ziXAfsev9LoYvegSumV/Z/C92AQ+9ZLqYBB34taw
vqhj6hx1ReyOp63anYzaPIg8WNg3yxMsm+WKkZ2JS9XDHyjdI0+wlUsw2A7C6VAFySe1pzauA2eo
TO1q89o2lNl2jEsToya9vS0s4y9PCg3c37ypuaBwjajmEiVWG6PKPxRFAWHue5Oz9EBJ9La9jNL2
amzFD+3qYt/7o5Efd54hJpQev15DNakTfr5GrXnhATXdB1nWXwYtar6krk7sYIw+5L2pnSeRbh7b
wo1hsgX2uZyH8YPXhhfCGOsvzRzA+cBt574fh/zCkOYEcje0rmtI9CvVJX+qA018ITkKQ8Wtq+sg
0kHu2VG4CWQd3C9PqzoiH377tG4zxCdreVp3DscPdkLyZXmFBGe53w7Gy9NOEY5l9VDa0IOog9Xw
UnWknN7r9hRsgpCqkmqZSg+4oJW6Wd1oVk7gZDIfVDO6s2CDoYkHYT8FCTTlf9WLu8RLL3XpNq/f
jXld3SCHa29qqT+Ufubt4xmj0WEqoGWS2V8nuVs+WqxEGA1cj8+4kI8z2IPStOprN+jDh0m+o8pG
PrYm+K88wbtVdfKyvtgyW0NauRxVl9BH+XKJOJoequUSulOD8DO87Gg1A1jRzLkz68J6WPamNHTu
DGKSD+BCno993xNE+l57/va879dU541G2mymCDABdScE82ZQxGTik4skdeqD20vnIGayAVjNOjej
C2+a+GH6oWtRv3ULomPKzoayRKWBKfqjGXbd+zcXIin1ciG7qcB0oEK6aSowcU3miVtLB9c2HlHn
mXeGHXh3ro5VfNol5u55d7DMbWIB5fFF5d/ZYy5vYemfdYSOUUkuZ+cyCnGC5eiS+7rIxYIxXS6l
uylVcnGwprwK86AkK79luV8eVd9yKXJr4w4CwdI37xNx1edQTlRfPZrvHSs1T+qgIyneEKxB1txt
HJzCBv1iiOKrHrXnt3zwyVO1LaFh3oURZRo/ohTcYWw5n2LpA2ExjfE9YiexMiWLM7QC7Tm/3eTG
hoKw4bsanHD0YDWXZMmBtYOxB/I3b6Ms7U6xm/abrMmnaxRFwEriXr+gvEYe4O8dtT53LygCkAe/
oSAYqw8eqg2Lcnkopqx8aRRm7uBzsRxXZ7/2HC1ohDoJMdhyyzVihoTzOqggP/1F74ks5EFd/PUK
vzy3Zrfbkhr1EtB6T5UK9y42sw9gJbBLoHJ+atwVkZh2ZRKFZ4hT9DvV1mKpMSMRvFUnhIgMzoUI
pot2OZ9ClujYGv431V/1cPLhYOm5uFJNLeuQdTxM1lrt5uHsXJqDeVRdVROlil885PJchgvawmov
CoswouoxTY53AyHhrLYo4kIcGKOIXF6uA1evdvzgQabpri8666Gsq3yfLgY7hhdNHx0t3zW1sB68
YMr3wajF62ZZUYRjtuuWdtW/jSBnOGOd3M0ELVyrCZdo+y4OEXqpDcuI8pQsm9fdVDcqQN46Pndp
GeOtZufy+bDqY/dC21apc6Xa63Lutjmu1gJvlX0g5Ht38vRrDTnWtdcM+nXnF+eELItL1aQOWhZV
oOQMkwsHcWx4VpQNRl0prFx1hupTZ7kO1uyOux6/TdU0tlhKU0g/7NSu6ov0x1t3LUFp1aY2ZpE1
xyD3Ds9XV22wbo9NolVH9Sp65ntn3bRkxezMvCHHrF3YPUb2zYAmamWnEheFKTX41XE4qUb6zBja
UTpjbF7bMg+jZ6rwk51qy5Z+81Dc204MnKbJuNTcsfJCZwhtzOdKetdei+gpaeZh51l6sUJSal8l
JezMZGjaTwU+4KUox3edHhsXbjfBY3cM74Fb01VuBs2nMbIsvq5mdY2gKjhUTsTSZzmzrc+ncnae
eLeydY116yGsp/Km8gvIksuZgFzuyXc598zhja1eQa6xAkjqQSy3qoPlbduh0/YIVgG5arHPFvVU
nm26qINTonWoIK00J9k1VNilL41kk0KIpNniiBgeZG9W/cYhPnoYpyo8qEa1sQFgr5oaR57nPq+H
8xLqbWjOGNhbGBr3qITPMDruHgK8XI5pCW28BbS2ZDWyyykzPlLY2T/YodleOZl3Yy97eUEtXyr9
vToR9nx6GzBtV+eZxLfu5qx/vmgq+vjBFPzQemx9JCSvZC73TZW2u2oJ0gVlcDDzWj+pvUha86U3
1xdqDwFAeos3b7zVOitb6U3Vp+AxWLoOssT3O++SW9WRZP2xkY7/Eu+wGtHthCWqQ99YyUrvdfvd
TAXsBVXo7VrtDq2mn6cIp7dqd5ywhsprOUPdp3M/+UfR691Ni27hHT5VGnn7d7E0nespkdeqj2da
4ogYxjmrZWG/c00v3bo6RKvnK1iw+vE41S7Ubit7H/6+5R7Urps6N4apj89XsqFyDnXyjqL9dWbF
tyaMae62wfiuF26+a/sEnveyWwq72yRJV0FnY9dN7fLc1COx87Cqe5eKWj+jGqw6qqNSRHezJzLG
BA4i2Ya8nU/3KfHKuwbLVtVJ6GFPPXX7iHVaelEYhbOyWtM7gbT2TmYPpmCxpVN7CIkJav1fzs5r
uXFdS8NPxCrmcKscLcu5+4bVkTlnPv18BL1bPj69p6bmhiUACyBlWSKx1h9qx+foSJhiBGNkr4wp
eu4UE8Uca/j9ocuW+VY6vY63VoUeW6LwPNkGCMYPMAaWfTgU3wJgLWkjmU8D4LK9G8CUF/2q+lTm
pvOlsHmQkwLsDPomrsCyxoDkmee67rAKo6Q9Dok3PGhS8cOTvfJbXhrmopPK7KJEXXHnj0Uyn0h3
shc9HeVHO1OUQ0xhaz5RiRph7sXjm87jytovun1pdugqYsP1aDRp8TAoV2NqiJ4UuaTlmNvQ66e+
Fmftc9CSDv4T0WohqiJs6I5BIFWPskxhJYiTZMnNbsh5CCtXAEe0+3lG7fU8AMfU1KfguO/bewXL
XVPEjj5P5W468ilPy3tlOx6TaY81L2X16ZPXROVZjHYxP2JG1yD/7HrIR2DuclEdtC1xqX0zeW97
mMzVytDc5M3rHPyNh8E8imaY7RKsDV+NTHJPaBOAX5wmNaCh1oMkWTsRpdblscjT4NFJ2/6e7/sX
DzmcN7Jh6VZOlGojogIbx0PoP8mllbsYEQJUE743qlQDk3TLp17X2fWjIOpzR1m1TR4dXeqvoh8s
enmMtBz3LQ0zWqsa1PsWRae951naNgZz+tCWGhWXvjV/qu5j36XVD0Nij5xgQzOHxmWA6iyUnoe4
xdI02Dqhh/aVD1u0qbCUDALZegLl4KI1kQdrrUmtJzuP08NY4ZQgRjXfQtpUGV/EoBrXzoOP+KYY
86bp/oispS7JyElDGeKpJVlWQ2eeIqXmsUitrtgit8VK9Gm5aZ7Eq9BCWj2Oc5AEiuRs5Igv8+o2
/J8r3Pqz3M5bqqL/LCPixDKFBnfE8fk/M0zUWWFXnNLpIJokdqWFU+YGOheMigERIpr/2peh0Juw
tT3cwhqtfl/zb32q2y5ajQ/W0of+rACNXyRWEL1qmZPsjIo/cdsD6Q1VlOsc6nN7MSqB5/c72b4T
g2Z0H4eV91JU8UQwSB5EbxMpiAYWZPbEFFMqw03RpNJGjOZVBC5utJSlnjh8nWXLuPRVXmwizQHP
VwyZheUCnYll9AsA9Pq26m28PkQn1uhozgTV3RyYyoW9b1QPYb/OuMx9Tl0AALBhdoDbpnjuhzao
Yyc62k0ZHeNWfj9UEo93C8OtOM6vY68fcSKawsa0anaFPm4/Rom5gI2QdZZR5nTL3kbsbrx3QP7v
I5nU39zn95Z9LuArId1SKKApMOrEySR2zvOUMVw5aaofP0+pPCAogQpxYzDw2Rl6XUINs3B0bEVC
+2BJTeCuG7+yD+DYaXuQR1Md8Xen5BuFUmDJPadULPQ8GRZzbtF/6/NSBGinpPi2HCDa2CBP1vXo
ksZzteipT1UkjSB5PphkFs9Vkp1FSxy6RlWmLyEyBWlDFWEK+5dJgZey4m3CfAasMZ7Kkgqxb24g
m+Cg4xXkT7W4yLYQ+KLl3JbCITknUrqLG0+/FwfwGvq9Nox78OvOSUWJNwSMIakYLSC5Yt6Jg187
5l1Yhfm5AxPTuWNrz6MgCpEV1XzwpGVm3ok4MSNUbWmvm/1VtLh7mXeO1SAT04/R1xbxXDZH9IlZ
4hVehWRiugI6+zTgNlRyUdGA9WT0D3Ihfw/7Vj7iajQ8wOIezp6e34kxntGGh04b7RUiFg4Zfugp
yyaLN3KSlBcRYlt1dCDlUS5EsOgz3SpcZpXU7kRTYS90xRVMNMQhQQCIx6WMIr5YclT77w1qXKiR
cUWS1Hy4Br0sir3tFbgSFLJ2rP4ckoF/oFiyZJgbCrhZMZIjBFZuxEt/dN7DDb/Ujjka6geNUvht
hXleZtXwa0Z8PJsgUE51rcundnL0NN3M2FhBC1hMjPRa+T4smtUU3U+BfhwYm9tkEXdr3uaKVZvS
QiB4misOYpVPTQiGzdGAysGeZSmpaXcvScEItTwM9i7f4UXADwvZdhePFeDJxl61mvGhRqPuMmB1
D2WTUcXGZ7SWEm8tJs8rNIhhBwhRilZjxR7pzBgF+Gl5sUgb6BVOWZG3E30pRqsP3eRfyQlEzyg7
sBCp3Cxvk1D7+oaKIIYe0zp8QVHcVnBs5vn1eeCbu65zvjZFl2vPfpFUVKO696YYvTXFqAiupmBu
vh+Db3PbSn1fag6WAu+gu+xvvNwOT+RLwlNuDeFpAiFv7Dj+Jlq3/ltTTBDNW59Z4KEDpGv1qT9W
e/tIdkMFM1Et/rYaxKKFqrT6wZc6lGxuIZ+niNOiwfHoRsW4DUX07WxzG45uizvV9D4AWGpwUC0f
1WCat3VFUyyWZONTHQgLoBwlzNzIjrKam3dWqE4kQq/9PmTfJKfDH9cLLdBUdnF1raDY+4pZQI0N
6qc81X5j+5v8DFsLJeFefyvCOllTBkpPY9jq50jiyRLypvs1pRavNg2gv8RE2DeCd7sd3PDVS5z8
S1Tp3RrpF2snmpb7JYFn+NpBJ0S0BO3TErTsl0SX84XVOOWFGoVx/TNbqXDuuM02u3k28Hz0gqpO
K77XEF9cMIKrNk4kRBKlfNeYwYi8b53d8dXgrucU3osqdUBqzKD9VTR3Ak5oVOZLotTRG/JmIbRr
+312SA0HPI32Pjt1Hem59nD2EXGG30q7UAdnHBX4Z6S2fZ0PoZYdPJTAFrc+cC/ZZkw8mGV/4tDl
KfFwM8atKxUyfj+5+QTu0D+VSTzsVA2tbzM3PcCMtdueXC/rTlTwt45kqHvRMsKUUUsc58i6n/Td
xwHu4DRHHHy57+ZXYpLom6NtbpvkDIf93JwXsqfzzC/lsFMxezPb9+uYeyFudulKrIXG604xu2Z/
u8J5dF7QHyqKxiWJCRE9d6KbxQO56BCnmheSI/blSrFXUiApm/mNiZHOzu11bcgQDP+8jzloXq5q
zb1vo5724bI+vMUIpubaMCVclaf3JUY+XqLo8Cjruiry1bcLmq9SB1CVrjQKTJskhD0PTQ35uBCP
EVTejAvETzgiBRmKsFm2XWLOPaJbHhV1NxVXF6J5i+epFXc09h3rFF6+NQ/HTfrA/Us9iGBxsCEG
njNDXvqGl8Zo2WfNNhptdT411nGxhRUBEm9BK9Wb2zxxJgj82FA56el28jaL/JPdm3u2EcZlPjey
MTzhAdJefppf+ZVMISAdt7cFxKsqj5dqHdjneYFBUbvDYI+PYtFbLBi0bM2zHpp809lu716nZMz9
mn3ph3evXzUDstdtepyUIVtGMt6fppOowSWtUQP+Lae/ClTaZ28csvnvJk7jxy3qRBJqMz2OjKBo
m/sMfs26Nf2Meiw117puwruqxkEvMhXvrMRBsgukUDrirO3v88R0D13TunsvH72DYQ/2gdsNDj2R
YR9jyU13Laplp66y6m3v9/5dGGvKRo21+OLrtrsex7C6BxSTA6xVx2vRKcpKjxLnIeubED5Fkz4l
lIiW5uDLz1TqKWCj8vk6uhZVZ8/v3wLEotjGVv5XT0VnO2yCx6zsfpdxetaRtfqFYuNBVWWL2lqO
111p9Jda6qr9IKkSBQqnvyLawMdkG813YK3wzlUFrZAaKFxgvIydoS7CqHtwHTM5j1JSHuNucsNq
EMge3QrDrCmefBD39l8D6A84xor9SP1hhPXTBEdgv2C3ghFDHHJEr36dvoopqaKtOsn1vhsBInke
wI5r3uGG2aDrRxZhtC5UTU32q072tYuqvXgzRuncoSBovpVKWq5qL9HvuibigayU622gFs1DiqY1
tpb5+APNQS6O/8xRDuJHWNG/ukA1nrMI2du0qtsTnGX/FBQREjyBnTx3pkO+YvqT9eVVS5T8Z8yt
ZlHkjfSgId+w1ZUW/AJ4x7ssKMaVkXXxm9o4V/F2EpXPN3Odr3rsjDz6TO46SmzsBtnsd21JgsDr
lXaJ2Gn+RQMuSEpsODV13Z+iUk94NJxeigPm7/0prbIAcfvNrUe88n3GgGj/M0GsojttQvqryedo
0WeDF2sWlVYg55hE6MZOE8USQzLi46K62XzKz2dvvETeoBL9ij5aflCt9uPh/9l3m9Zacb7SQywc
M8eoUH+EpACXIbwLqY7fDTmce/Gqwfbw6Pjl+tYlXnVThHilINDUq4VytJQS0Qgrc9ZFJOeH26HW
7fcmAgnA4W5tEcO3nE7x0lD0YpeZwTFDKO4+VCJ8D8ANfW0rXKlsN3VPbVIpD1GgvUQS/45UrzNM
jt2CJ1VLe6o0+zjhjL5W/KqvdfSa9+WQOi8dYPu5P5TaBZKO0QKgL4Y2TZd+yZqTGOt0flmsxkq3
omkMjy0crDe0+ZRdiTDHZu72QM5Vg/ySJrV/iOBtr7Elz+5TD9lLv5alhypEApSq9vjD0JOj3fXW
awDXe63HPC65cpTd47YyVTKIQIgCS0sr/main7gaUTk9JUqsn9Fri1YjF/sdtQnSZsMP8E4YqFEH
ukiD3B77smjWGcphX5w82g5288g3Qb8LMyN7cvRtxI7yySly7zlFkB+j5PZa+x1GUpHyLVdy5SzG
ZKWFFq2k1UHED34qw85phq0Yje1e31gRBgnzaE8OfpAQkwqmxQel6E+DgzNpDkVBg1sI382L74uK
7MIUoJvV50uxuk0+NM1VjMv98O+XAjD9/VLEyeJWAgLboO1/uxTk4wAtTWcKA//9Ut6bgCgBrM2X
kbgoyKPSujWMGCu9KmmvHjj8pdxVwWvugUpCHaL70bEzrJQS00odCzOptIxffYG7RGlgF6IN6dKl
bvTIvhB1GxstSlcd1J00Bu4+KQYF36ex2zSO2VxdlcVJmgevulSi+uUa3VuuaTieWMZTGyjsAy3S
2qJpuqrLw7J9rOAeYFAKXBZh0icxFvTxfWIG8QXhXfNJt+oXlZIsvLoRL1cTE6WJ+2WTAb4qHlYa
TRemhy6sq6WWYmUZ9mDiQg0jShRefeovbojTnpajwtn6zzwHwL3rzUn+1X/2Iw3XCpQtxJg4yBhm
w9mTHkRrhDQ19lY2hzsZhNWcev9JDPquugf0SM5dMs8oiHhXHfXbxQyeZLe5NLwC54wUNVBtglDi
OD+gpnhychncD+XITanJ0QkjhugkBv7W7BsTYSA0hj9O+a/A8mkItGjEDVniWhrL3lRGEHwvnEhb
jpY2ouw7OHe1CzsFrlbw3WmdE9KAwYuVjOkuiNx8K0E6eR1Bk5Rd/z4zMuv3mfyJJ4aprGJlG/br
stV2ik4224H4vkEiKj+Q1Miu5NIorHRF8sMFK94gm/Ehwtar/VgAyJetMmPX7rbrwXLzpZnkmAHD
e8BHJg5xrwaAfVfH5DJXt06ge9ldkruQV/oav7bCsYNVQ5EZgTxYdviYU5D+Ho9RulKDojwrg62e
P44nQTyVdGQtOiO/kmPk5hqghc2v/QQmE4Ax0x4OhUQxQHRpUUxhQZZRS5kiei01/xLfZn6xLWP7
16ePxCxqhOBvH62p9Q+kV/St6BLBnz7yW59h9P4xBisgDwpIvX50D5lbwVvRGv/R43u845baoKMz
jUbom4hRKsZLFQmVhxSFMszk2CAojqeBwVFCktT+eFB9gPhBj4vcp1HRVI36v4Jvc0FCac/5f64s
ToS5+nCIYw+fzhzDZDlAJl0FQYpxedI+IbFNsaSDo+0MUvukSJZxzq3yVQyKLiRLTO4JT0U4tk+I
1UDcLnAyn6Jva4lBsZYCMObTWmKwdPyXCYaxUwGnHqWJQVlMhMqEvfWiQ/wEv1H6xMHDfKJc3Noi
8DZPDIh5cpgGm1rHIwHHvV+ynbmvo2Te95IWeUguXSMSl1iY+TI3nab7kUd4wHZUOl4RnRqXKaDq
B0S+2E+2yILIGaXtDtzUQYmV9GS3tks6h0d9y0K3PZfM4tnzLXmh94P9tZLs99Po0n0blcOH05Cv
fD8NtdJxadt++4AGl7ke+RVmEz/sjFpGbWoz5zPMltp0AdgvDKriUc+G54ri7lfF63G17iztlES+
fa2z6lfZlXwdRrjUSPxI51yym3t+Sshx82ZcPL70JurOjiqh1wt8mqxHh7VckQAOtKX8ym70pxJT
g5RcH4WbLMV5Sa3lZyZtRbyJm8DG0utsJ5qpv4JLV30ZK9vc+ZZhrMVsigsHrc7Up9qFFpJCqJrP
ZhWYiJlu0t7LptZeWoTEFmKdzJmMmUZNJ9WgDo9m61zG6TIGv8jWiVmDqkFg/q3jBidOANAG5saQ
gymf3kWBYXLIn+Ql8niyJiOorsR0KzJe8lgrHwpMtc8WsrhL0U/VSl+0nVZjeqeMV1+1vkm4BKFQ
lKkH9KDHR0Qkl8qQZdcIUPZja7XjqrNHE7dDBjmU53Ysn/WEzwNPt+GlNPvkLGJBRbibapKaErG2
VzZXgJEUbabYOM+tBbUYbd9OK2n1aO2NMTIWYu5fTt0BqF7JaWJuACV+OLWIT2zNWFqRL22na0hc
eBOiXypVaN9t8fkaxKA4YP1EDqC11f28kMWz5u06IKkhfhPbLRuB2Q3Z/GFBxa77H5nmYKDjGc6d
XBn9sUq0ds1+Xn7rqXRZVW3+yBQSFbKTYGuX+tVOakt/Fxu59ti43ABFiDlSw7ZM7y0JWn0dm1J0
RLy4urDLaifvZfPHJEBoYh+vO0jSWOQV7vKsko8mWZ21o7Tam2c7OxGpoycFuMUMKI4mlJ7CTNo2
oW4+ui1lYxEy+tbRG7C4qguzPXe5Dz48iChhyEP0omD2iXKC+SqHfXYyTIea6NR0ZXzSSycJd0qV
W69Y4H3JYim7V8HFPdlmsxZRddJ6x3SiDopmzj1vVZdVvBfNYTQuoxabV89V9Ac/jY6iu8WqaE8F
DiH/aWl1It1U7OcOfdmYrxWeYb1c1o+mUidXPU4fxaRIUbRdk4F39abL61SjXAY8Fc9LKrK59Mmf
Pgdmq15cZ/ghJjWwLbZyjH6DaJIPAK4W+8ZJnElTT9Komi92YYM35wlgIa5HMlOdH54cnY/pegbJ
LpCAC6I7N3e8V3ncqXrbnFJVt9al7z+GAGe/+oOJA33vBqdSo2iNhuWr6JfQ3l1WjaueUk8NHyqJ
G/wUbxRQqQM8Es6e0ZTX0ORTEBNyBVUzwA/eXeXU470dh9k8EEWo7EnIX9y1lmRf0Lxt54EQBbtF
rwXVBSpPgoPfQKJhOkekSPjL+nEI1xdnV4lqPHDGVPvayWhk6XFj3odqb54BeqZLMaOMuSk4ZjZc
VWgMZ8UPETcvCvVr3FbfEl8pHmpEGE9WaRvzBJBcL6M+hI9ZVjlHaGrhSixE0f4aQet+TElpH+VK
wXZwOjPqTWc3A+iBLrl2YMNkzPF5lR0glw3PFFnjg5wbuDlP59Ua2GsgE0DjSHd52ifcpQpzmXea
+xoXJfrscYOM1dS0NW+f1Eb96CiJfV9B1Bbd6PXFO3SkeDCbonIUIBf6yOchmhhgABEsX21DGc51
T4lHdEcIHm/sZOgAD4CA9XT9e49szEUZzO6Jvey8VhxIyiFvMCIVk+DcZFi8Sc5eTJJD8F6W00wo
SAsSafAyL23YETlCfjVEs0J1bAGdQpuvB4yNW8gVZ/QH9CjM9+vRyxwR/cbotu0oyw+OpV06fkI0
rYkAhbeTPqPknkveOZI1ASpmmpVxJzZ/8a8f/DKlDgs6q/8G1ErFb77XL17KL7DmJ/W20Zr4MWFv
vBCxZbU3DCf86eUmIM6yAwgTFeUuyVJ1p0tafLVrzJg6e2h+GPUbOZ7gVwHBeFF4sfqIzB2Qw8AL
D7lZ5ZfUsmyy66RyUs9Zi1grQBdOy63nDjEbrBHT8UhRrzurdmCs+qrJ2NOjhdHGLs5P3Pxwbxrq
L71RbTQJu9LBTcKT2vFgIvrlDravjt3WHflA+8F1q6vo1zPXmvCi7U40sZ5Z8DHKr22ay1BZEtyR
xbKOHC/4S9mXEKDwVc6zH6Lfr3VnpaFtvjerCjC/ipmk13zxSQzt04Ts5ryqKr/lJACu6C9k4JnQ
iZSluDvUdeqtclwrLqVmrOrO1k52Fab4E3IQ/filvJiNpu8TW3YhFkHPhMWWpGhf/hMiXumY46wi
7p1rx0OWb6FoenIxEHldSwE+hJ+iUz2Jdr2Cr/y8bGak1kG2sK+erkUEi0NSGj9rp9XI2ZhpZyD+
ZnjU7vmmf2AufmA3hs0i5Ot/ErTFWz+QZoBj01wget2kUP0PE/IWmGgN/poIksxiQvlPnv6BFf45
mIGSbvWOP7DogzqmYFvK79ymjAFgi85wyjUuuOOBljVCqjXT7LnTSNV4oysJuKapU4XAeHDi4meP
OuFFKYrvAeYlr3FnaHs/1T2EFGniWTis2wIJW9H0DE9fDLZUnuLKC17rON27itU/oCYU7ZAfQXtN
d2NuUTs8dyoMfdT8vuzLZ9FrVnV8CFt+AJIpqAo7JErtaNiKUVnxx0VvhjaKvPW4QXEEwXQnDK+m
A/pOL9xiqUzNYdCDawlGY+/FdoI+q4rVkBGN0cks+4sYFQduzaQTJBhzf2aJ/gjvaBXhiw+hheGc
xjEfTqTq2lMdlHeCDVPlpAkwQ+v3ggkTFE56ldznG1NGxS8CldG8XN76/jYpGp5Ntr3nvnXRvZAc
VA76XHkDodwuRjXJ2RkXw1PXZ1vR38NQ2UmOXK9R+pff3NBJFgaYk0uex/2j5vtHERaUJNIDdO/X
ba4pb5Fh/PIsPbivDdLmZDAuYnak4C1roV+yEZOSwXhzEcm6Jn7cX3O9fRbdWWbrG3TEgPdm/lYv
5e4YebK0E69INr6/8j1bgrRfdkfx6n+P+zT6r+vd4qKmedXBcQLAT/CisZaWxcfK353Pti6ik2iK
Q9/nyZLfXGUHwGmyI8Pw2HWb8D5EQ4hfV0n/GmHTA9Kqai4osHgXNfOMecDoUKLkbjjct32BG2/C
7scpa+Nr50a/C0vWrl4zOqciaScBZFZi8/HaN7n7kMFVOw4Z0painzzWfd8pyVPc4opdVYUy9w+J
ccBNo+WO2qHXVrtYgU/roPi18ZTcfCFBn+09q7cAFHHeFDlOjQzKG+kB4HGm3W1EvOoAY4lQOrBQ
KUHiAs/KfGi/Gj8MudO/kr52N2YLiLasTP/LqP2aL9bFWdZgw7KLxovZZtmdZ0KtHbF5OpdJ2O9I
WiHlptUYuYYJlrumCyquYX8EwQS4F0KaG/hDlA0801yZYCEf1ajSloOvOc/GGJiLOAjMN9fi4RxQ
jfUt8BqYZVH0y3IlbrrTvrUsr6SkcQngZ4RaQCuhXzo0u5TL/5nE3nPZFxFon7B6kltzCy6ue3O4
JbMxQLmlqfjv9Dw8rYUIzJ8IvW6ldaebGnt7K+MJDjTLjG4hlyC/Y1zwXDkBkrF3c58Awwh0igiX
gzTaqJITL3MJxu2kLiEh0rxtpb7a6F2jfKFCv896UOnkfrKT48bjUoTxiQGPbDWJKlDTXRHy+0ZB
WfkSdb6OZImDh42XGK//t2U9BM+XYrpYFjQYYHRseJfQMrNTWuN/iJyKM4mouFAVTqJpU+ukQj2N
/BMmIpCXAOBT+WO6MskvbC2XPKwPL+25ACG7xurGOqklcIpc6mVkYOXssaFgvqj5uf0x6Ai6l3H8
2zaL17Edulcd/OYqU+PuLhxV2FkaUq/dUFRXinzlkgfw+JuPVbA3KNFvs5z23+vS2gWDhgjdRM2K
GvMsWoJihQfJh5Yl6x9abWrPrf+c5xtOtm9GvKOMwvEfUcJ1KI75CZnn3n+kil2cKxj22dQSXZ8i
MGEszggLPohB67tuNuO92oHEkdECXbWlad7zb0ZKJ3a1vdNUyKaoUSEtBjUeL5nyNQykulnXmXSP
KLsKk3MaLHMQgJKyarJOPwwl4i2Sf4TQ6R8VLwuOt6Z49a99YoYIEYdmWuXWFNP+FhL5m3AwR9CI
f+JxPzv4avXVKVrtCzcHfxV1QX00gRs8hz6SZMmoflGKHMyfMvRb0SxIBYdJnLzKcd8edNLXK9Hf
BcVb3KrpyTRLlAUwgzpmcuGfMYyrrg3ItfdEcz8YAJK9bPjKrXVlVGX3Ss0p2GsDvPqsUOf+RnLa
Vw9l3b0VFtybpvjS/6/4mk3wCmXugQcrxaaKgJq8gj+qXv00mzsf+Vo8jWFma2YkPTVozGxUdISP
Hj5JJ6uI2E+3SvoSNO13EYvE5LK1UElJehuZlLEyrxb6syvuJoBsVe8yYjYV4n3gLjo76++rgqfw
KGKPPHc26BNtgxFv7K62IhzgE9W7z/V1DZ7jXswQB4y5ENzXe39362t04GZ1Q118nipGPGtl+XVw
P3fVLakkSTLK7Xw2zaxVkhwjScbpYso/JxmqeOEilniZ46IR5R++29rmFuc7WGKXchMsSt+wyvXY
Z6gN40EsQhR4cnufTwVm0qRA62WqdyjRXsvcNg3XFqjFbWfF2iKFw4OG3Wh6azu0s1WeO8Oljkh5
kATRERtQjWIzTwokfsb7ApT7PEkdq33Y6A50jeGfOcXOVJL2kkClMxdoJQP6QtBSLGoZAG0r7Mo2
ZSbjtqM17ouMVMYySIEbdB0QhFxm/1PFQQXrRg5OFSpLbCbUbI+gl36iRGDjjhbyaAPedpJW1h+D
FvU76Iv2qzF0/JcYsXoxldA4urW3VfBvu1jgxB7A8EGWxi1yaXJ3S5ekKN9SNa1OYhQOEll3DZzV
OCZ1uvSlHBR76en7sHhlh7bIoroiI8PjWIry8x6rg/quzFt31clsypJU538X79afbhEukiJzf2tR
e8UgqOR27OPnLcMklV0YO21mGjz6QjzWmlxaJ8pZTjV5pnG7PJIfgEv1gCETiiPo/e/UupEvgtVt
ahKiXjLUHEEKH2DP3kN2xfZbbh+dRl8rrpTfJ5RNFrIFllLwvsuiLQ5eq/YfmOFhkez0aVkRIZZF
ZK1Zz1TyaVmgdOv5Etqc/VPYNgYSCZxGXKFYTlyDmPFvy4kJ4pqmi/uw3O3qxHKCmo7PNB/jtBTl
U0pykemcIhBQK+71yTrTKsVBKSZxTnae7hLR7GAskubhyb8Oc2nnu2V9r5tefR/FKlWSrukXWJPq
xVpr8MnFTvN8C7GVTFlFig6WWqwVlWFydlx/Kxa9xVWwYxdOU2osD0x8gdIPKlNx0SxETFs7h1Cu
vXs+fgES1TDbeuZ5SOA6h0Gpnw3gQxME9J8RgQcVI//POWI1yj/1MwvclrZ/315/XlmMuFZ3klO5
XYlyV44e0rbGZXMVTHIJFQqDV3Lgc0t0hVWSojur1Uf+K81HP+marWKX6UoUyAJY3/cQataoh6RY
NzdBvIhhVh3FXMcf862mYFQgmpJWDPcoC2LiwblEl9kAdclSzzqK5Ty7w+DB/YYykYIpewwIuLry
Wn4UPXZlARyweUiN2lp5jDUyJa7a8LW8hfB9YbdcX8WEEU1ZJAmRDoqnFbvCHQE79N9u8Ukl3TW+
Wd2Jrlbiu4imeLkWTWAIzSVHq0IsJroccwgXpHAVinOsCHLH3hoIDOAP+M8lG8q9uDzRY7QShoi6
i/HIn0umvEiGcYoXB8T6lw5UmQU2J+pV8sffWSLpKCYj3VY16mRrchckee0t2MhdJDNpvkUBHgPo
DfsvGExithK62bWsJSyQHS08Y6uR7RHHG/Y6mbdTUCvyRsla616W6wI1+GZ4TnMoE4rrOV+1gB8o
Hg9/N/V3zHo4Xaqba68aghelML/goeEf7Zik2EJOV1DyFaxpOnKqrmF6R3EQIa3Ve8dWilJz+Wnk
1rxF/63PySpO0hvd3pccD973n7N8WPZD76fVxAV86vscLYYBs/6qPaTKPl3EHFxGkbqoRgB1mtnl
sLrbYTk0bvzmts7kXB5EB8MEbgWRAKn3XH1S2gDybDwE7MgnGFYfD5vJs3MrZhlj9yMbKunCJ2Y9
Khbm7VMU7umgV/3oF7e5DPVUq3lSSWosY9kI33JZjRaljbA12/6Lr1jF79bulgUgAH5E3DtvGBNw
GmE1mQ4hUW3k31RuHl8kpVAXrRe5zxWygMsmCtqHwiirdaBVxUXVc5K/ptqeutYHAlbbe9uCh4z7
GVrjifk2saa2ogtvgb5eiJeenzTJKq3JX01pdskogt2HYTsyAxX3GIajBpa9VNs70fq8zoc5jt4D
++RRWwTm01wRLZpO4iBeIMVKvkVh7XeRdKBX9bwCkqpYFzny7ItupNplPOlF8d4hhgIkInb+mFWL
W6R45crkt3gcbjafBmSLWwLZtfOtP1TV6sAu+unWJV4B6JZXtQ8z7DYgzu+08aObBPLh1o/knnPC
gXc+nehXpmuP1Q7TP8NrloWT4Csk3ksuIc5dNP37+xOBY69d5Z46YnUnZt+W/vAew57ym1jCcIuP
7w/ijMsOLpXWIC/SM55b6bmXEmWfl+ZBdNW4MmAQNA2IdlKW6Zmnayx7lHRcfxoQTXHoskE+9njs
3LqMaRHRHAphiNtUxlLqLUh6f0bE8h9O7JjbIJWVCTuIbvRtVMyI69pd4UOEJ9Zt+LaWWAYd5k1c
K+Ph1n+7jrmvt/C8shK8mvj3PNmRocyHfGp+6otaLLAiBLdWtzgRIoJF321GlcpYpJQyzlZ/Vv7b
ojo3/pOuQg2LRjy6b6v8bVHRR1XgrQDMuRWxn9bsDdVCjTwalyqPGZdGdlFXz5Sf3J+8vVTm9cXn
cfoiXnX/w9qZLceNK936iRjBebiteVZpsiTfMCy7zXme+fT/R1Db5Va7d+wTcW4YBDIToKRSEUCu
XEsPvzWlUn7u9zvjxYdten8bQvjLjfpk5mFw+NRfy+a9AvPD4Ta0mHfkbBiBduhMpynBTlKPl1Xm
SUOI8Cj6XD8bVyH4qa2TlwH0aIq7UFRdehAXU2I+13D59VQSStESK1QNVRphHCc3J+EF3ZKoEF2W
EgwHNTDuyaME+7Yr84M+GojuyCAJDhSJ9x+3c+9nBy1Ih3EpfEm65yzTUAsbhyjgSFHVyBP17sZq
23oTTc2i1PuF2fewtSPhDXPLskEw5gV0RnLhvGMiAvlvQZ5WPMi5RTLWKLtzZWjtfMkNH8xEY4RQ
9aATCj+oBGvJbP7lCIZ4m2qckd2Cg3F88Nn8rcyeZZIg0oOKk5xTB9OpaMoFsqGjXusnwbpnksbL
uvJLp+jW5RaU9VW9pS7K27ACguLLKS4WlMVB3HnfC0rU4Bds5atch9KhbHmx6YVnvBUeMjyTR9g3
GdlprbxTS3DKOXTHKxc6k2+y9RpHkvfdp7WMdS26SNAEnvWsy1bCgBZYp9vvrQZEGok772xJ1Jfz
4VSXwj7qP8cySL7ZqENAs9vZRwh1+jun5wBWTA2H5crswv6tVhNkmpF7PKRGYIIgbTVSUjwcwlv7
mFz+SxCT5OLDaO4rSY8e0EMvZg9Jzu4sBAW/aJYcb1voAnYKsk2PvZT+FE9Ra8GLqevOE8AybycH
GofoRSk9eb72RTgUnvrTMZT2Uc9zlkfsuA4sn0CPqcHJBEZusYKdyokbaVfbZOzLXKNAApb8ZlPY
Vb5EN+s/nZw7aQvNJm8oPH0Of+/EXT0pTyjFeBYtdYrQu8E4OFV7r6HLxTeOa8CKCLvQSrjME5th
mZDPGIZ5ZhGHGmuyMYLkrQd9xNmEBo1jDUKkrFrrIsueeycMZOP+YagsYPOOn4yfI4Qh+PtQ7VC6
d3XL+/o2R+UY1sVSFWeeQxiAgX9MLiKaaY5bxO2pbpN/ihBz/OtT/TZH2KR7ylm8taXV1VG11Opo
IfDrUCZCu22lgWK3qbdPTWVptOO4kasa8u0EpFgDPsgeQnfXSIW0kvw2fnX0GgaWBp6Lhrzl61n4
OH01nOCflaiMs1kIBuC/RwiLd8JqpsZxzHvnIVUa66q1wYsYCTamcatYDQTF08AeOeEFpLzFRSHD
+JzbnC9N82uD4R7KNIRzim3QwiwQ4ErhrHtok69kCdMnzcmyJ9sK38Fme+ehs6EzSDT+eZBL2Agj
LOjNIYfvaSGsSYc4JJBqYIihBGl0rL9UfjDMobBOKyst8cOt8O1iX9qHjussxEhhlQ/3XgDF6jSN
mD6qoSwq9Qh6Oh4mqSoywYPSbkWzcDgrr3VKOETAUEvO1WA/hQiHRtU+OaKa6m2AKmH1oDWAPzov
ss+sMPWdXCr+wbaL4gQBggO/R9FfdVWpV6FvNc829CsLGY2cb2iKXjsrgxCgyy8y6HMfpTWJbBas
BjqaEIsWeeuX2zRROoAxiZt/TDPKJMgNjtjnafS0aZ6l3vwfpvF1iK3FNJPW+PzTiGluPw0pBP9Q
V35xEtNwGDH8Ns3tpxnT8uOniZRz51gkSqafRk/08o8/ze2XJtn85HkAbkuldGTBEtR4asJeuVf0
fC1a4hI32rJWzexhNBrjyQzc71HVpmdhI/80LF0rCvbCGHdBtKlH2LyEla/KnkSuViyFtWejcfaT
5E0Y06h0H2QKYkVLXNCI2Vam4d0Ld9Qv0kVLJe5JGA0pp4Ao8dOdsA6tb21sWwrnqXSPD6zKOR60
QTwlTFfuxUjLexHawrz3BKvybabC7k4RsPI74a057bCgYjs5Cg9/6JQVMK56K6wmqOdtW5gcKky/
IYOjxRl+PlvBfF2j4CNUdCnNwWlSd1rTG0+gsCDkcuWLMFH0QEogGdLD/CxZkK+7PoRJc3rqstfq
XQgd46LkeIhTUv3Qh6l+UNiFpQtxKzqLySLuPjU/e8O146fs9v7j/tn+eWBhjw1dPzgtRUhaPM8v
ZhHdfegzoHDrHCgrfI5X2ALDpgoSYVmVz8noh0+lpRTPJMQ3Kf8gJNWnlmpe0JW07kRLG5RvkWI7
Z9GCP61cVIkdnUQTJlpUIe2gAyFOJNscyqbUTtqJZgOjGIA1d9gOyOo+J4pqrgvdLzfCagAr2xaV
kayF1SCLvwtStDiENbMUc5/xj7EU1pI06dErBnkxWysrOo9KR2JiGplvCO/Ok6xHYaT4WbqyKNqL
1pAa4aMPFbJoWWVbPj8BBcqfZ98hWbLXw5q0LQWpHZ+1XKdYdfDS7iTa4s4iYbSychNGtL8bgKr6
H97CIi5ZclGUQj/eesTdP3xjKiwtw1PnQYXPbcpb8ByHRKfTnv7kNMJGsnCUSN6nyoBedeq/lXIW
7MGFpOtpy/DWNhnYZb1OrjYQ4Hu9ql9EPzzy7rpCt2gnoorKWg8Bv/MOHplTHJblvp4YhxtLyh5b
t8wflaHdO3oX3YkuJGNN8kxasxJNcbFZp5mq8yDcY7fRV/VUkiNsYebpYHj9bTUNaFSoRaQkqEd5
WQ4yeK1+UBWkKx4hrG3Oc6v0qvpShbZ5kDpzrxvgBBeiT1zSMoi2oRLXi7pSDH3lQlSEbEUGFzFw
wZXwmccxZb++5GNbLIpxyLcQ6Jr6bG9GddeFUXAU3raCpqUyKMq296AK7GP/xeKQ6wBXp7kaPMl9
K4Gsh12sP0RmVp0TD8KN0u7cN5TL4MgKcvfSG710dRrtp+jXbbiuAyiUj8j/BM+h2e7nfliYwK59
tVHqhQc+VRaGX1gHCQnRJ6Om9KfpmmEjrEarBTA+DyCOJqsauMHF0L0vH6Fu/mQgwzGZ3Gkwyxsf
4rAeL6Kr8POVVvJnUZzI2nqa6j2S1U7vKinZiVapBf4jQtvGsk80efbw9bS/sxLUbSZ/fapBkJ3O
WVYebIGiz4wC6y6pnbUwiq7ecP0V1HLp7KFZSnw1bWclJhAeiqckq0p2vNnDcsr2Cvp3JYxGaVNe
P/EzK2W9RgjUfIspoFwXrgIRgmY3HIry/aJocf4dgsLEl+TvTlKPyyIapQuYe/k4RE7JriGN3mrq
+bW4Ub5rcgcpSW0kDzIyn7z7NGBjyLw8k3Z8FR7qUD17AKOfZQuJK5gnmn3t5MZ90PXI0ExjJIOz
hgoMNmu9iNd8DUnHyNLHyxjJ+rICFAantnD0+xrytVoyL5Jq6UcqAvK1rekIUFF5KzwMyDDQ+c39
BwDY2d7PlGirqn773MNc3VBa/r23my+ItgzPPhWHW1ZCMBwMlXtvjDYAhMkj8pY+YFgqYrL3oIo4
ih6V9iwP1MP1CEovA0nK3lMPYBbH9i+6aSLUgvLNjlIo7Zl/6juHFNQ7RKDmwjTR7CInUiKcM9Qr
MWTl/aWGyD71pjpRqRsgtqpIfxjUbhJ4Yughgs5z1GT1IRqt5OAHrr5W83b42srvwiHvg2ZlU9qI
+HjqXwvNNhZiaMBMd4XXKM9xYVAQkLollH9j9pLw+RYOTWixfUJT9jKOTncOit6cf05ycau6odxL
B+izN5JRf0T2YpFTnf2sN6711ADiDMJoWIK0jX2bGrB67FhJws3alO6jcJQbdzlwLv4gWip0vT25
tXvRygPnoPedcRVxXmvfobli8glnlKBzn1s1sy5UdfXPFPq/IwvsnkWco9nhguyuf278ugdL5VSL
ofKSk7BCzqct4FgvjyIUQDciVlk6HOZZ6gTtMdiX9sLKob61bLqW//VpnsIs81WMZDGaMzRRH+Zt
iijKVjQjecjWBQURWzGU1vPHKhJoUkUTZH+1yaQR6eHpB+hK/pV9rSjXItZQSrgcDMTL5onKHhip
L5dz0xhyqguKOtpEegTZ2HQJft1JHKPOfWrk1Tk6DZhFZ2lBfnZrwv51SlxqM2+x/zqUCP33kUVc
RnnLxkzMR9H601BjpMAr73kHqj76c5xq3Rndmf4sywiPDIG3v/ULo7iIvkxJ7ovBlHa3rqYtUHER
bfLV9+EYfFg/hYomr8T7HMre3+I/uXnmcB8oxYfHbBQ6MeKWYpP7GDbmXSz65rnL5pk0pP5ExRUC
BV4VnH0v0o5KVnmbwfTLZ07KgFWFcf0X32rUL/r2u9xPFYhtUtxzdlfsWl2Hw6S2+quCJOISGl37
mwe0nFVz9Vccld9GqMS+2PD8rpFzKk9G3NaInMDy1ge5se1kiLWK3vhZmJJ1FBcLVssjnC823/TT
rZyEXbkYYISc7YrdXXI39XY371uwYik4i3bOj5rlp77ov7b6mD3W06VIa8p1wnY4ykqaPcZFKO/L
jk+jaAo/ZNiPrabKF7GEGFCYA7ORQl47xQs3tX1SfTNkv8IQeqYna0mTHJJ8NK2x0a8KNXOiJS5G
E3LKWljBTjwCm70G7i3rwRv5FSybFI6X/KWXFPkgpnDloTuocVQvxAOIIaqYlXNoDGfRivKBLV2W
KfMkIqozhqUOERlZHqPflGOfnk01Tc+l6STnW5Oz/Lu+T6SdMCqZyrm9uBUXrXEcXl326y30s4un
N5wOpdQxy21AcNyXWxKKxlp3EvexGfQHJDulr1YBnI+jD/tkyHF17+vgvYXBRHkRuF4QgDmuQUyq
8ETOERLJbakqGgSDcvOU6ZxYZJkufeVNSYmDg0xaB76hkRQLaH3ifWtLeIvykGqqChBpnwcxeF78
IeEdoAp/c7263LIOlbeAtOO3mHM2MZGBAtj64jihueSr2bybagHmS6yTUh9q39ndDJ6SJZDO71KD
7Yo1miUEDGgEbp26Qm1vCr35po4DW3vidRthsAdFBzcpjys3T5oTSaZ2OaQQweeBrkBkCBISzrTy
AYzmk5pVwxsaT8XaYHmzl5KifUsXojfs5XgfUsCzDjPo3KEVforRi3wIbARiKqvTo3NYQ/jnJ6p2
CsdS2ma2pJ386S6c+rJglLYep4Tz3R/9srpZgULXt5oVBnfiIo2koPU8S9GCaAKQzH6mL8BsgdWT
OQitDZW28GSXlCPzBd/br+D5LvbDQzdQomxbbfTNz5qrFsjdk8Sh58HoUeDQCjf6BuPssg2H/LXp
FXfbFF601XLdftPNq4hTYw80SxcWe8nspecMIis7QoHRqkPt6vp+sZoIv44p6+8H38m/z5MlNqdp
Y0VpjpLGdwbgmPkpxPNUFEPeN02d8fXgBCsRAePzKQK0/ux3qrJv+gbRl+mxS/KwTtDmb3ku1VtJ
y6HtrW37tSfDIBy8Ai4nW88dghLtgFg7Z0kdZQ2GR3VeXEUqKplqzdFb2fwVPPVDkPwVpNS1SEqT
oZUBK7EtgaWBnGu42HpfrlwVsC0IirMIoSjlBPdR9NZpQ7Ey7VS+dAhTHZrCDrd1SlGbD8Ad1ds4
/AvElogBv873R2CyhimAvFO1m9+xxG+BLkGCVwSh9tzYZXuUokZj4aQiazNZRVNii3yAg1+ZygiU
JZnh/Dc2YGMsTjEUDDNdsFR76kUKo61gChZUwI4ehDs/amOyktALC8OngYRBzavfBkokRbnIZbyt
rdFf1qQLjpVDiiQYYPzLCwpbRl8iuypNWCsvbV5d8LAAFLvHTJcV/r6jN7vVhZ5sCpKHWxFVkj+h
NN26rznxvndM74uI1gcr2sIZPqBJwdipJ72jyJNdgZxMZ7cIS0/dse3EO9S7lHU6NbvA56vakrQL
Wk3DE0W2czSyZPk+b1MLpa6yfq2MSWY2CIqz5PXVF7Nt4QEg3KnT9mCrZTi7Gbxg4VIp3SPQ6+y1
PYrgpKm0Y6PIO5T57oKw7uC3sNr5UtltC/tyTyqzjFA7nS436ydnYf3k96kpYm9ht/GEX0uyYcu6
/Hsde8kSeLZxJ6VgfAtDQhDOrfM3Iwg3XdhU34OKig2qVb37loq9QzmWycb3B/0F1cND7kslIGAF
0SCryB8iKp72Re44G91R8i9oryHZhkcQs+QnsTI+yqneUqblaVs3kKwnS6agavIo1OaVmhPpqS4S
ZeuAwto1JR+AEqq8hfAoJeWa1Upylmz9nr8A/IETU2GvN/LJa/thq/j+661L3FWThy0YDIVfqunD
lkLLl09+YjjhQfmIf5C1eCO6LNgqbv4iiPIgwI7CV7ikQbLvIbRMLb14JFeRPOobFQDFo7gUcg9X
21ShK5pj5ygX2LSOoiVCkLyA9xktnoPosz3L4HOEXrVozpdEmjh49ElEuHiEpGmAcgUN6lL2PqZJ
4mdDN6IH4Q5LLFSOso185fQcgPrNO6WmxueXu6406H5TfLgXHuNo5Vuv8deZbWUHn2Tyyrfa4DUr
B2Mpd4ZxyLIgeLWR9kXtJ4PJXHMuUQ3qxK6d4DXx3H6DjDNbhClKsqOfQxwOdwjZd09JB4Zvir6N
LYKcEVmQ29gmY3Oe/jF22BjRQkTxifPXRp9Mm6s2Kxeq7fDLmy4QcC4Uv+8OQQWyalUmqTkb4CBx
q43wEZ3KWMyOomsY45CqIKk9hWb5II+e9x42EC+5QafetTDenvy8g77bg9/JbqO1XmnVa4A4K6+t
sdtZugylgVFcRGRGGdcyrygOqYxsPGdwUQIpJTK2GzZI7SIIO5mv/iY9mo4ycjYlqau+1NKj6BOX
PotT6Gn+1icMHky8v/nNzr/8RNitTw+gdUuQpP8fQuHr/hGO1MqNIKaPWRhPjNdcINPQlmUJj7yv
gsg+CTNM81Bl9eI6d0xBfho/NDVo5FuXGOK3ENEudBvZLnfw62IhbMUwVgcjo3hDjCgmF4YBLs+t
Y9f9MuA0uQ9H7wFunuYZ+qcjW/n+KlpADR+1IIvvRKv0CripK/PcD0oDCz5EgnVCEZYwxghdLVro
0I9IHDfPvU+9Dxi39CCsqEHoS6XPOdGZrNDW1CsDTeedsKoc1MPKHaRbYaWW1F63qPJshFUPVHXD
MqlfC2uUyOM2ojx6JR6jMJJhlzdttBLOnukYayOFI1iamH/LwbQOv92y1p16S1iAyXc46g66NzRw
9axZp0rluxBBKovY89RjLTftFdR2e7XqqlyMSgXN0tQcdANDEDhbTl1U8KT0FV34YUiar+z0szvR
LS5+nMtLOQg4R//l2iLjd5BS90UEiv4Obd6lBjP8VQ6TrTkOMdkmHzGoANY0FfhYbfjmq5z25VJK
B/MhJpG67nUNtRf+jfZuWDR7s+mLc+Q0AHDStnpIEqNbDnpcvMKtySuZJU0fV8uRsgKE3BMYnFxe
EnmkTqkhZZ2g+7NsVLCWgZdUl9R1oY6gGs1cFpnkrHKjrHV43rvq0uhJvUiVFpU5EU4+40rxtbZ3
W2UNo/DXckzNF8VGpUQLUN8UTTjqDwrlBw99bWr3ZuldPXg3XvSqi/ew9ysr0Yyhmly6hekcRFNu
HM605PRJIg99BQPyIrobr8t3tWYBRJ9mClUX/gWbt7+wmpU+qfPJz07QZ3f2IP0UD6BWQbstgkpi
KUZQr7nohXimdxZBo72B/Ct8kRQPvUgdocFydM5ZkjvnhrpSWI3goBDNm0E0jTgwj+ifLj/1Z25O
WnSsx3bBgaC8+VOsWWa8dzXvtUkDBd1SkyqpnN8qX7Hn28VGUm5uRtD4s1Uf74VR9IPr2Vh2mJ2a
3E4OWaXrazmox6+x/i2Rw+zd8et2hUZZdhoaNbpGsMUuDJi938e0uaZjgxRUYle7xnHTrRo3/QuE
BDsRCZEf53d8ki6aHxnnUBnUpYiUtJEMvlm/BhAPbOSuc3Zl3MtPrW0/zUPLnH3aXmVfPT4NqP4E
02qOh8lQAHUh1nJjDn71uDYOmsxZaehJFExOD+V48bujt+1jYLjKHmnseFNGFMzYSK0IBxjEopUm
UyMFCqJBwqPylvPQiXmi4qlYgcwECAtz06msy/wk7urp7tY0a84K9EBGSfXf/BRT5dBAxHle4bBm
9x5uA7QZK/E5+NPQke6sYcYzoR39b08ghhKh4lk8Oa85LJymHBw5P/02+22csOmdbWm595U5wqdh
B8vcaOzXpHSa1QgZ4kE0dSTYG9l7RSoxOzYGB7KiGwFmUn9xCENdbCvPZIH4hyYa8IS6G9quobJk
2odNmadMlYMrYiXSPeWCj8LNBDsAeFlutqIZhcMRvd3xMYmM8RKWNjQvU3jH0TankrW5F25W/wUa
3fbFYZt1bBNLnp9F04wEUUepP0mJ7T+ZWf41guRsbU14V3HRJtCruEsm/CmbxTZZQaQ7fRFCZl2F
Q724mUeBhxWeojMe6muYt6uqMVHwjRO0SEb4wh3Dbd/tpN/3hgVAN60e+R5UfrqR+jTahf5mtBQi
GeyD0TqCft0PECC2rK7dua0GIVCbQXzblvKm7dr8PoDaDMKdVvpSJzDvAyXsvuu2uoF6lS9Xi6Ij
1+vGv/j2fpNadMPrziiWUe45D3YnaVSr8RqFn9Lbh2E47vM6D896iQI6devd0baqh6pnPwVXgLrX
KNx+aIoOfueJRivS4pMhcQovkXX4o4fiRyev9PMX2SYl1bfJP8b45eFMY8AD/z97wFYDMf7EHjaN
YVa8LtU4Hu/jAHpnL05/csYBvYeeBeyYOaZKO6RDwlA6V1GWgDQz4kXPi+GliFFCsw3wKkB/KM/R
TBiB2ghFPiSSTmo3pVHS0kCpCR1nPvDFNu3SEnYADjqGqHMhbSKVlMiB9KX3eD+zR62//e0hWojM
SViO4UJnD8FDdBZHy3E6P0SGsuBL2Y0lOjzKxNPDQ2Rj594FI7spMXWjq9lKipRlpoEUcKfqTuSb
qd0Ut9JU2DnfTSWfkcTm3na12U+aum4ewo2SuY+AybeYxhQewvfTkPM8LctbMWYBiRQJcTeFjI7k
X0ql2CbN4Z02p0xfqZv+owfR7wDlnuiJij7YqE4qrYRN9BnDg+IU7r0YoSIl+dsI/3G4jfC/TSGe
QUyRDWVxZi3w9JcK0c+TbAzGU27kl9S02zvR0utCXqCyHRxF07AqKnsi0pNtJRlPmS+126rrx1Ul
leZTmZhoUdgBeJ9ppKEbxzsnls+eJXHu99scrpteXM4B/9/m6KPqtQfkZ8rrxNXKezSKQaDYzqkb
UGGm2GtcaVLsnpyyID+o1TY1SIF/1jQ132W+BumL7p1L1Qw7Ki1TrqJDmczUwT9yoOihIpRpKLFH
JontWbAlJy24TeveJeWduBdoQaqTa4XrMU17ZyX6dAQVtFgL+ULArVJdyn2dKO/XQ4vg6ty+Bbd2
tBateYQ+DL46UndpKE3oKCOAqO0ccN7AmZQbjkfTlrdSHOik1TPTWkVOh1q1ahUb0WkCHcWx78l7
/8cRTmHUoqvKAvJkfiG7UJy9XNIf/QHBrsFCyAumCOCqDTAV0qpn0RKXv/s3EYqBtVplazBN/klt
/XbhsRddoxQdHADEpo96pL3Lgey/ayEbGPjz6nszShpEwzJ71U5siEp8hlre+SoC06T4CPQN413Y
RWCe+fX9IJX31Bn2K8jkvHs1DOBzcWQTutO9ribWj4TvsEXopcND6qIiSqJB2n1yzfxDnmnmj9zU
Oe8Dxza7VilYmZtrD/PT97+53kYtJteiGb370ku+GTrYxm5Bsgs2UEjjo8Hsr76pQcQ6ae4pRugt
b4ZEkf9syCYD3AUfEerQeAdEJ3TkYTzDevR8MkGZ2Y1fRl/+uOt/3d2st7v/334ZRBXzE8xz8J+w
HCe+q87W001o8d9vmm558fMMaiPbToBTpFvk88wfrlK9x5k8PH9ybar6w1VSk61VqeaPNChmVwq7
PkZ1Wrm8/N01s2Lrh9qk7+iwj59H/fsD/H3U//oAiWJLX2x/fMz84QfUZKx65TGD1YODuCHKyvvG
g5wU0GT4g/cimF4vfFcyk7XCMNQXLzVVKqI585MLNX6tWv2Y50r4g/LPH36ZK09tG2dbx7d/H0x4
9DI1R78GU+TgdSBnMJ2Ceefu9h0k2g6SR+syZ3sjmmoIedVqtENlD50PyBMPSdrCTK+GVBuPWT10
q842qanUfOMRjTX/1PQcHwqrNbnY8FZ8Csikykcq0zQeBznjBNL/zkYJVMJ08fXx49LaJCjhNqBd
ZJq/sREKp1ru33wai2ML8ivFSnaBt4jVjlaxfaii9x6I/ipiZXkyEv6B/ungBmm3ktrww0FREmNp
wiL93VWO/IeE7zeHrkN5YZim6JIkoXS1HlfzF+VgBSHrTNtYiS9FcZGVSr8ArfY5gzrMbqJLnfqR
IArmgPkL1PD9jZ4VzW6Ux3zSeEsfYUdG7oWswnse6htH6/Sfdt7sW0NOv4UavJ9WnLUPmpNrG+Tr
AOFCCn/yWF3P4ZJGMVJhFLEIB8Kp/2z1dh8M0yoSPc4tDMLDdYjBCPLrubij0V/FJXQhqKjksttI
BkcNi86J2z3ViCQG9WiYfYRjLPUIdvT1xW5z/CAB/IiDRCnaGFFaHf3iwJJbfeX4WN4bgRau+QDI
b4oaf2mhFHpADK28mIGsLrwgV94M9spLyARgm0Df58m3vVPvWfJbRfpnA8lZuRPhQJUsKytfM5bQ
+4Jd3CKnRPhkSlVwLclgXnP32gdldKd4emEvYpWtbuWiKmCS57EXwm8wOAx08gpah8kHNatsX6lo
5OTTAGIUcZE0UIIt+ccdmKvwysLvgaIGay/Jao0IIR96uZbrYwC32qZWwPsMA2yOFSXtX0cT/q7c
k3425Bh82XG/+5lBilBVg+dGBjLkFyzmkzYyOcdQ4KVXWUaicJ2sSDyqL/6QfuVdkqxkuzXWA4pO
F3EpLRM9bscbVpXmSupCdIaWq10iGCdJ4ESGzL+w6AlzX14hdcePDiFKU1XS9yHkQMnlpHRR9j9c
FK1/kkx5GCyv+Wo27PETq3eeWN1TGAfuDMLpJNm2ZeccqfmpD8Vo1rugqvILOIhxLcWR9VB7YA4Q
9w1f3TT/+S+TUAv0EEftnycpAymm2hYCKiQ93EOTSP0VOJ2yHAASbEQTYnDA1q2v7kfJ+Sm51OAv
hMHXE5DBRXyhIAvd4OnyKVS4idCeUPjOglWqRyrKepV0Ehfw+2i3zW1ZX3hWVB/TXv2win7RzOzK
aRd9XpxThaIl0TeSH5lHufmJO1Xt0YxUBm/7+/DTnI7anGCPRk8Vns2HponDM3jZB9FSpq7MVagG
GQJ57ZjxGZ4L48Aek0OP0nw1xzDaDG7g60thaHxDJyWBBsOtKe4irYxShMsw30a4+YiQm/VPLn/q
m0eVPBMuz0pPqXepi5MYqzTHzl7Plt+9xJOLoSCm5qnFnLOD6J0j+Hv6i4ZM5qaaeLPFRZkItcfp
cusLzOLKabW0/dTvyWn8m5sI0EJYNRaWU+3qOIyhuGHgmx/V6Vg/DSOaelsAr6/rw2+jzN7ziOK5
hG1S6vUNTr7//pCfmrefI1eT+CjZL3+c++YmxhYXJTMsiLWj9achxY+RW357gHg3PtdZl98FGrqC
ge+esiHO7+o8SoyFn+tH1R3TY+IB/1n3MSA8S1b2s8sUJe7yNkgWcTWA5HcshDQMVD3hlrOdzdyO
HLdflp2rrXXX/IgRgbxPm5UFoHclHqH9NWKU5RwNwenRq+GwKRRyaZZrGEdjuoimuIxUXAAVmszi
IsyelgY7BD3On134JiSbJHwUN2q3dST/NSmPbBLbkFdxjYg8MmvuXaxIU72l/ii67LL/yzC67ARC
A4fe+oe/XbjbOZrsUGlQxJibpbJumqZfJSlbOxjIaEv62K+MQicpV05tZ2qn0OPcj/D1n6vCuYAX
uFit0/yYbvi8Nz9Cw59vfpliejxLla5aXEedsyiTpl7fEp1qqa/ZlAD0nzKmol9cPudItcZYq30Q
H4RVHyplkcqZt+1T9h6900a72/vab8ETwnJkQtzPW1+8vqmJTq/sE0VDuPoG7/dbuCNe/3pUqFvV
Mc3ZUakif0tpkE/yqavudNX4GVqpuYPnr7oTXWQ3qrveVuf+TIoHYyGsn/oSr29Z8yBUUQ7Q94Bf
urSe7J9g5cnXcPEpr33v7q1UDX/UrUFaOu+Sp5w3wjasQb3H2qDfp4PPWfzkoplo7Cly/22stJij
xOpjNJvqTngpQuW180EMSqyvb6OB0Ay3Gdp0ntXDcTtVkGnTxeZYh5LFqaxM3NpK0a1ZiCRw+kkf
ZmEQ3iJONK20JuS/jDONKwbLAgsEl+27hyraeE6jHDPjXefg/yDllspOduqSlIBttrjVIl05irvb
hYg2kMbD7HsLu3kE0YS5LrRzJhneFgY5RBEnBiJxUVnq3kkxqxN62umVK+7GHGEps7Gs3c2VYt6P
8JufCM/Uv+opkjM2Y5F2QL7LZZibiESB2Ltm7ZNbdMgQTQ0XbdgrOXmwqTGJ+VaWbBsNrdlN9a3o
Dt3clAWWg95kER/z9GxRUXofmF51H8J0eP1PT+2b8V7ye/TM/CiApYnlzlpFPW+Zoxl0KaeLuIPQ
K7sIq9JJL4HWXqx85aWSe9HjvLrL6mr6aEb/x9h5LTeuM137iljFHE6VbVmSczphTWTOEbz6/yHk
bc3Mnv1/7wlLDTRAWWYAulevdW4KvQkGIF8frYX1Vy+/bdrrxCaeQn1IvNZn0nzf8+qtPg6/mqCL
47URqvoTNyc8R7/3/jG2LPVfnWWvNTjvSq5UR+hU/jW79DAs6PwpHq+3fxt/6f3buWVv33RvulG2
MGWX+q50WoQq2F1ltug+9l3nLdhlzyUd89nx4qP7er/LmxL8tob07nyYKDU5f8qtmid7pkTqMm1d
Ey0Di2f3H06XgVBu2ueBF5ex8afzYDdVfuZdAXUsZKMog4wHXcn0G9EEM43ZP2Y8lDyXUqGeewvN
Q48ic/dEU+BImA9hX/7zyTTAMX62Qf8PbDMtWn/R5AjqeV7pLxsz8t9GAbCFLIZ56xlg2EajQ510
7hBWCIVTnScHCyqrB2p871tV9d6oLVVWWpgqVymlHS8l+RbZno4scksySNtYVMUV39pc1EMaPw4b
2/SArs+fDZfthkq0a484evSY5p620QJkoKUZZ5pxqFuogawEjHwCR7peUo4qpxnTuF+immPv5ExJ
Pkw7JYOAkLrW+G4sVQoS3HqDhDsIkqhEHihDstWEzcBalL670Hu29kPQi3XQQvwTSo1ZT0EnzIuN
m3TWpLXTvjs43FTnTsUvxBryzX85s0NCDClQl6QaTpKVUR7+kBBtJSxoZnf0m3LcgS08/UnmmKO9
jfpQOK2FvDNBJLONzKz92QwGquz9tnhvDdZ3nqqyDfV9FYLTObTlSLurY/sYJCqQAx5UZ5/BtmFf
U53k6uwTKIxR0FD4GNOEQb0w4ZBcuU0XLfll9Ke2jrVraSKnYzzZSfNhWlOrn826F/9yvowNhB4t
L85yKmmWvvoxlXQuNUPZJPHQL2OgQVlch9cSwHRZIfxhnt//QbFppyn8c9Vg5x5VUlHjbQ3U74K+
Kb9FXSEWSeylj22BsoQHKuDGV6ERaaBm2SLYJMjKwGcSTiJ+hwXzAP2Z8VP7Z/ik1B/D/RD9i0Jx
7JuS4v3r3rHgEaXy57Kcu6zp5Cc4dXgmyPWb72vJohGuu754nxeDvywJ5YrxbHfQHS+0GfpWI5Fx
IyrHW8VOr7yLsjvnt4q0aZceL3hAJ254k/qB/z94mG2ovFdoI8nc1GUO5N+q9cDVL9klh8JJlhlg
nJ1FXvXBzlT3oDjIt7M/L5ZlqyTLMYdFbIzH5M5Nv2dJOyHVB5mJ/HQ5yLbWCcFvy8b+8vHirilh
eg3JLYkl0HMweY3uwu8KcwsVgrZw3C6HaltLXgwx1tfnbietjSvTjL6de90Ahvs8ryDrk6P7lMuY
XKi5spxpF7VoJMVxgeKEwWNvo1NYuJSNkevRaFddRzIXssOzk1a69imc4P003CPVidWmpeZ+axju
jS3K6Wepl2DHuukrpSaQhrR5+cCt0Gyy+eFbzAdpwvVXPKAKhMvsPI+Sw+d56tgEkBIiq+kWdX2M
wuhbGAfRc6iAnR7GvkbZuI2eHT/O92ze2fvPZj651pXnFupSmiSV+53pee1KmpU+F4e5AFblVGnd
ZBsvZUUVRnb03COKsZ4KAGDSuTSnvVfkN1wK+YOYiwj8766BVJRssEykpVPbLDaOcPKHkoDDreYG
a2+2ZBOYy2HZe062kwOoaue+ibV7OZVsSi2nXQCp6q6lWbFSbNAbfxCeEm1TNY3WOXiJJ89J8qta
c6l34zH8pCaQrjkT4QnZ27GCPLqG9yytFLrnu1j1N9IKSCs8VtCXztOcW3okKfM6uJ9iJ3nSi/Ih
VCPv+DGWIkk7GuIbeZ5QuM2ScBL0F/Np+wLeeaMzOqhLmK2KoZXme07n74ge5rALR4HIy+xc6g5Y
UfFFcSBWjaqAUCgkHOvQxZRtrHbFqXTifqE3vbV1tQEC1rlN9qpIcDlUaV1fBliDr29NYW4mNzU2
FJZCCtraA1UG5bhKGt5s0nQD0wEp4+t7bczHZ2HEr4lP4ZvsREd+VYESevAqw3s09Z+y1QSJfesn
+a20xKBaNzHabQtpwnU9XEEz6S+lWYjB2ogevmJp8muIlRmJ8XzyIjKILfZwqMpeZbAIc9bFSX6V
uiP91CgNN4IbPPXNV+nTx+VVPMXQrsc5VwtyR+/ZoD5TL0plTGPC6qohFyRCm/ayvu50QIwJEgxX
cdNPa3VuT9Rk2aklEm4E73dDDt2BKAz93btzukJ59yvUOcJirHd51Xovlhqw0uY05ImbtQeEAIAF
6E3dSW7kdJBglBTVxObetUf73sjbty5Sk1fbjxYqe7ebIG/UZAVLSnrTGkV2Iz8R2USlC5KrdTxR
2XjuRgrAAGog/VVP3ftppO2ku5zo3H2xxTy7NFPbGfcFDBV9ZlyV7GoTw0BZwWoP+aye1oockbRq
Dt6Y6cg7WX6UXX041DsnaA6JVX0nAzJLK5rVXaAdqV9gPyAi32IbM84K8k2SLiPAEEsSRvb23A+r
zFJRNfcUDKK8N2Ci3xMu+3buBEDSrHQ7WOhlKlYIL4A4nw9mm8+50LY/Iq6tuT15Untukp2w05Sr
Qbc/Boze+NHhRUl3xFWOvvhLswvIyPQWip+Rm5BNZcF1EA3Pw6CsT1HiUIOVjelamvIgjAkhMyOt
V7nw7NWlTX6qTMgvbY30jPTrnKC1FqDZIT8Bdn/2lo7qPE1N2mFdB4bHOprTnQ+dX5/AQRICCQz1
3FEGurvIS21cB5kO7U2rolzm1bewVdinej7I9hh1ljUpgxCph986LIF8no3owO7SYbcG8CySmjcl
WrSbvkTNtSfNeoQCMVix4Wq+OLa1DJJ6+O5EOg/MuGkfutZRt06LRHPslsld6cKqLV2ix8jSiu+p
HyfLHKqjW8NAlk4oU7stoDR+MLU240qwh+/qZKxYLnvvVl+lq0m1YS+a+nrvwta37pVUf46M/DFU
FeSSvUp5KILwZDqe8SLysl0LlaemiSrYAe5csVKr0XzTSm0rv0Tows5PYOpkwk+ytAv9G1eYus1Y
2FNFHhkgM/2mPUg7Gt12maejswo9vT3Ig+y4mDAgGGt7FPZ5mOyA2Yxp5EeW5ubOLRpqbpjgMjaO
Ojhhx9EUKPrcXqa7eMg2+VXMyNh17M6uZVPc6deqYtfHFm6b68zSmgWrZ8AJk2M+mFm2jH1V3E1O
bj0YWuUtoXtwt9K8DGiKMq2Xs7NtGwiJomSwVvsj7GLRvTkvoLQuCzZ93IbrdKb3loc6PapwQt1L
QzqEpXo1KOU2ZG22IHmlPwWIshHGw6xUlzV5Mo43NlTGbKTgYHUHNHi6GUcexvGJih17Z+i7aqyD
o1OFwZHK+QgaESsPFnYxmVvZw7MyOGo5iZCFS7h4DQ1UAa+QFhzdsQ2uyzR4KSsoFuF+jrdNVUxv
OvwW0xC5T6MwR0DPpbccS1u8pV3JF6nb4SQSO7zLAuebbFd0VV2JDB7+KRiMFxUNbtkOPjnelb6T
b85uQblHdaF4DDPCpkHjVEuXCNS6iKGlS+y4OVW8yK5GirvbsWtOed4Qq5BtE23So53gF6wF6i9+
3CBpkdTulykJ32vS6g9F10XXQx8bawMRU7CUS9lfd0NFeolSqQL44H0wjj/O43r+nMj0CqJs/bBp
swnR1hLOeNtyv5QgjBPK/N/qMhogm3cQqvZ40zVedCcddDudibBrQkzoEB+6IAIE2hfel2HodhT+
xy86inQsz/Rpmxdx/9LZ0DXMU6teh2SVpgFdRQrtNN+RrL7O3ylWogcLlpPHFFTsVTDG1aYy8+i9
5l8qv3QRTtYqSLN+bzsacNfc3QAeiL8JB5yyMumUtueIEWVUUSwiSGdR4k0pNzRSHsySi2248yri
iQsBrIssNOUNRtwhppqsiVBqtLt3Z89hHqOxbJPzeDal4YsQfUQ7Jk0J5yWRNzsZD5NFFlD16xvF
jMijWzTFWkqlmOyQB01tbyAp1yAtwFceLkPlCKuozh6yvVJHSpZHP2oPk2G2wFVCY2sFlv84wlcB
652FzriWKo9lKMYrk8XCElZ8n8eZcG+GoIB4du61ity6LTpCtzb1IEsLkO2gP0pP03QoDXRLSBtw
NEc4+kfqntAYZ5piagmBUU15JXsLQeFdUaf9Rn6FiSKPna835Ur2Zv4QshpPX6nxDfZ27geUxGTJ
PRdqtnRqL/mShjlL+GH6mcG466uK+NL3VM+HjYLyoRLaG3hDSlTgtI5NahqgPzYqD2UST4umb9CB
i3VU5+DWBblzQhmweYsNw1h6WmTcFnXhbSNPPaHGApFxfgL5TS18BWA+HLR9l1vPcFq++3qt7C1w
fHWXzLsmZ0Du7MkIq2ClFgO6EPq273N914vs3W+tYtEP2s7UEJbj91h1iaXcoEHYLPqqH579yFrm
Y+9CBYJ0rln75WJU3W3sqHDg9sGT1UYr0xi+t8I+pFZ0guJo69vtkh91VY7QjyNVnWXaznLsTWcF
7zxK7hW92dZV81UB8gfcxyi3eV78cO2D6ylfPOjjUKDqUbZ1/YIFmfE9BsOw8Hwf9iU13Dqs0WCV
j1aNHt1DRe8ekulH4fSPaj4412AnF0lKHs90o/uk1kiNBiAIqgbMYHBljWa7VmvDXk5lulBI0JZ6
Pt/5wCXijhUubpNrLG3VDZaDUq8dG3LqbtSdBYhXUOx+bC/KJI/QqxpBL3WQ2eqI77lutCM6pqD5
qEzQ0GRUKczn1pH8VRxIauu5VM0Lpn5J4Xyx1uoQDKAX7Z1Ru64TT6wKJUuW8BZuysB91LvMu1J1
VSz1gviV3dVfrEyDzzqI0NYcfa5/2z80U/M6pG8x9b0ZyXUUywGa9hFRgxp2sYXrU0AUKtYm14OR
xK25pIa6u1K5OBcGu+Sk1/hy8yokJJm/0KMhWqqG+RyRIFmQj55F4dNqU8fLII7zZVGpoEDbjVOx
7XMHbxYYs79Sm5QtWOdAetg4y1Jt043fDUT+3V3hfrUG6pS6qCn2U1LepTXnqrRRrENRQM/6DEZc
3eh++aBNXwZ1RMCkz47efK9FmRHumsG+45JXdoUWQR4ZBCxdkyrYJZp9V/b9exJ6EMpBErXoRPHu
5AlCj1b/brbxRpmryqokRBbP7XepqvqroKW4jsAi9Ot29D13+2Ll1PaqbsyBdTSeut7tQscbtyO6
Arm3QLGGxAF/zUoNG4iKDGtYtPlDjzIfj/PrrAysdRzwJ8Wu942HyKsx3QU1lEaZXobbEunSxvDW
Gou+tdXWrySXUQlFy5D63e5a8Hbg5l1r5dDs1CojIxdU9xBHNdvOh8hYhRjZKX9Qt1cu9Ya6FjsH
qu3n4ugYo7lUjOE2VguxDFyLCrp241oZChdQ1u25ag6q3W+GlqhKHXnNxvLV9hqFjGNKSHryEZBJ
DE2/Fk+gIJx7KnS5uO2mvori4EqojsMKlKg5j6Rd5LvRqbbdaccLZlrkZPaXEFxWkNgA7endO2VM
QkqqnEPE62IpkG7KMv9nN9gTPy6x/hYFY2rk0wM6dO81cNyVP8DDWGUUm8A/BbI1XGZCqzcPTlL8
yMLOu3Xteq5EjW8c6xh5BrvlsKJUVrU8SHmc3VDPCaaxcxdx3n2JebVtndT6kmu+QGnUOYYKf4Xj
dzyNjf7BA+G6aJR0ulL4EMBXseg7p0LgozxqNvyOovTjlTq6r8oUWNeq3al3o69sk4gLc5i4zTsN
UezaQLhRR17JUO4Gleskq/NDLvLojgog55CjjutP9gu10mKHFvhVZyfeXZI5eydMnxpKMa/NgRov
XdWcdWyU9musu1+NrphuW/bgd5rtP8lml0XvRhm7AZlTA6Zr8EJZq7QPhl26xxqMxsKpUucVcUxv
NQgPMYt5ssbhH2hF4/MUWbx5g6RYyvZ8dDTk661hP9qO9TKWN3LWTujeUghuKVJsxFLdUbwKyDmW
rWFbNy7ces9ZXC5ke9tTS2MrpJn62U0pAFZKN6XNik1qkWMgDNtQWwTRBFvCW5KM3HmfJkntR+Ms
lRI5BhAvG7xSGyXZNzZEG9Oh/jwsU309DryhgcpQZPbpUfQEScKxerG48Ws7cF+N8Ifv+uIdvraR
TGtZ7mRzJSgrHMCCIhv0SzPel+ZWDctdWcIHR+WpRYrDzvw7eMj1lUFt5N4QWXQ3dFyag98Cvq2z
99F1JvQjeutK5LqCeuTUv2tow879Yx4aq6HQ/zqQ3eqwNnytWkEbViyinvoTc4YPlk6kbrsxp4Zq
NpESTu6aIVvJzn4GHZqN/68BMLbHq14xKXfx6oz0OqL1/IOp7T0koDcPQ8q7BL2aZCvNS8fFzF1V
2yU+78N5wKX9YspPXsgiMv2c6dIr53QG22Tt0sBPEDmwHs4Hu8jvolggmaL2NSr3H01UxfzZBOIs
vhEE+qGHNobrxNG+5sOQPgZdU+5gn7K2XWhQhF13L3EQZ9/q3vwasJZ9HCO13MWTqa0Fsm43KOuW
x0QmNaPOectbiPz6MNQOuqlP97FuPxpzO0teb2X7RnDdaLp4ydDeEojNvwU1bAsCBeiNNbuNKUxF
U28+w6s5omXpCur05vZsfMtZXd5dTieHC0SXzqeD4Eu9hyXufDqS9R7BiD647v45nZxnPu8Z8+5D
akmQxZnWNquzazuNm9tyErx2A4EifDKtQyUr33xCxsAwog8Pd4CkUf4eIlP/D48Bj3ieo7aIfFok
sfyyDh8GKwbtqEKrK82+MsIHdvmPlOfwa/7uEVQMkG2fHtI/Fg44zZZ3tuyUh9FzfpkjaoZTHOn9
pgg6yqMHt7mvqqK9p4Bogp6kGLddRqXYMirVWZpG3EoXL6P6XI6QzrLtMkKaxJOOmdIHRLldq6+/
DKF4oOY1+fbbB17r6bcxU//SJZ37f7r+D592nue3mT/PFVeonwM9eK7mdPyQwrGfxTocZnWUqtuL
rRUJ7PNqtS0migZgLClWtR6RVInzcgULEJovc8DA0/KP3k6mXMjsr1Q77G6hpf21VzrLCMLneGld
Zi9K4oiif9YmMKnEmLWlrk/5jdooiroIXFfdK72h2tvamFQY3CySt9QYsM5RkNjR83uBBtdc95pf
p32VHUs3MAD9WsNLrxTPwGz9H7Al/jnIH5qPQTwz4TIOlLBuWR2yr66cAehnZOhrG+qR17rKE8rR
G+J7ZjA88K6+lu26Fmakcz193QpnfEWlIGGJB9dqYTQjylqGG3qvlD5AlVlV5W2uNPZt1gTfoTeq
3qgKDsigquMVChhc8SlnyJVXhQqMq0QhKySb5eip0T5Gh7r37TK6zr3xytqGVKgRKrOMYxvZNSzW
zTGIE/Pc5MOtfv5U6KzrTPDjW+krO6Rf15Kymkdd2sta52JFnJmULcuPuyEz1WNrjdPSFHX2DcpF
DU7EL2Zg6atUqbsbT420Y5FTxtVOdvatH94oyiIszGWzMYLyIENDVi66W9usDue4UULR6mzJvug3
K/jHkp7/MU5MHpzAUTAeFTK/hI968ynJewG7uYtqRZhbW3Dv5nVlpiGK1qa1ibWguiOX4CzBgE8v
XQoTV1j733MfKgIImgN2SBBogJf46n1OGbrlx5RD2/06ZZaN1saMmupOYWm5bMRefluAfuEmhF95
I/+wjmTD2ZTxMGm6zVhtpDPr+A/nRgbPPs0/xlIAMT3G+pUN/9WNlfTJDTQU+qqxs2DpC5Pqvc8O
2XtpU0JN8OPM3W7galSmVrNiKzNcfNCIuPu4Zm3FpQK4aK4AxHLHB/CdL8lN+1v5xMy5Oo9zrw9c
HLYVP4qWFSuJaYCSyaXq2td5klSW9gVepm4Xm1YIFmgyjWWeWARpi9G98h3zrStG7zTMB6/KvFOX
evxLglJf/9HB/QuNP4WuaeZ++H7OIUde2v+YI1XdcaFTz73VZsRRZlPlOvj2WlrG3ARmm4LHPmg/
OsjKzvu85iaZgubktcSDBrvv2OXXzUm2tfMndtUCxguUiYi+FM9teC3Xc1SOeRuH2N4WevLpzUf9
YF7PCUX/tRnvSzM7HbQcfVt9+3eznOS3uY2iiBeB4hmglyCalBIKfcj+aCyVErlR3XiZ/PotrcLs
dvQs81GBfFQ2x1E951FBxkihhb8M4g9uwXXXxNcGUd/BSWOeiqRaSKsF8XQnIrAtUHQ0ZCYbtjJZ
5O0Ny28PVuoaq9yu/VcIKPZh4tvfKRt4CqvIev7DNdCQ6yQ/LqDqo2SxUy3/toL6UZ+RU07VnS1t
xnBJC8g8FVFYw4Iau/5Q5e5wGDrTXxMlgHRPd2rrOjd9f10hXI9GfBEQMx/KP2N21ANrGzHY0GjM
wbxfQn2KaZMMbwaj+jqBVq/72F1qfVkekjpEaAgk/pKnQvg1sUHwi1x7iiq131UQGm6J+6SvcH6v
pYOt+dBHCqU4oKKAwLZnfYxsNeNo6Lb6NHq2uhgqh8e8lbd3ZQLDNWRb9Xfy5vHY29/JGBqAgZBT
KBMr24m413fStZ5dgVBIV23om/duImbYdkf5huj6odoIEvpbaQYmZZemHz2nxeTsJ4uix2AYqjdH
Yx3HE5wQOu+ph3m4Nr+GWrCIG98ynL8NLzt/lY6aTcC1Cb8WXropHSt4hSg23ZpVATtm2NtPBihR
6VAJEA150iQksAIuDS2wly5KIl9VNd6obR6eR1oB8YIiieynwFMOdjzu3dEkdu7awwPPm3MaQVp5
CfRrfi5+WvKxKK2SPmlVACLuY2sT+d2d4VvaSSJ2ZktYiX62YmU490lwz2xd+n4fF/7jKWeZPe2K
ZW/vqYu4dYkMzctNxWrNu8l9PT8j+yB3V7JTrjShfzDv+MV/WWd+Osg20VjmnQtR1zyVHHKZIesU
ffex20yosTsIbySCFiTRV/BRO4sr5sVx3GGrVFGwCzKnf64JTUkHU3TI+UXJdBx5Wh7KhpjwZIjz
SKCYHyMHuwx29ljl67GolY3cBBGhIjoZZOVOB1QWLouIGKG0vdDHVjtAJNJOZ1lSN+n2xuglJyr4
TRjoBntNHCZ7HHnU79UUAgg9HjOSJlPyWC5LbXKaJYrGKVMMzl66nkf6rr2WrgJiu19HgpS/8XXn
nlzalT4vOSIDtZi6LYc7pddQojOpFuyB/L38xUODJnYx5eSEtlRupN3K1qN01zVKvjCrYQBFPxDN
pcIqB5eR2YthsnO+FdmqdDYp4ivOr/JqhMVD9sqrUKaximQYj6oDzWeGAmyV1CzlSqL7KUxLV0rq
lW9BdU1lT/PqBVp1bVnI7MlmfWpT8vexfZKjnaz/ZTQxuI/RhriOIySWp8zIbu1YVa9g1OASmB+S
kMtTEAwMkAb5nESOIiTUB+XP2bZqPn672JfxZRUWV3bQ1yvyqcMaKqbwSnSW+iYP0hyNmOLkua1z
wztnMOKHDPUfZHXQeA+HXHuLSdMtZRt75fhBc2P+G7T/55SwkQ9rOfRzykhVk20UuDeVIur70RdL
J9KsR3mggmZtisq6k1Y8lj8DKCwRmsahS4S67Il07NCqtx+TQcQblBDA28+m3bbNVUip8Xm20mv6
g/CVL7JTngkmwKWZ15Sc//ss0AcqN3LaP87SwS22aCdLhXegb9aZV+aP2th0N0Xu/aT0mOu6qa6b
sgdUMt8AUFNAZ0h48nyRewaxeHiUmvPt8TnS7hr2t4w0ejU+mk1122S6/uSb4kpziTKXETSEs9WC
C7xYA1mki9XN1v80Ts756SnHQU28iSjn2MeOFqyJi0ePYxqEy5F6sLfO99AQDscfoBaWuTFRl9aQ
qyCQFP4gQ/9usw16U9HJAYUpNOq9p2wdUVR1AinhbX3CYvsWSdM9TInaNgGEd9KRDzqfRWTJx1m8
0XmBo+Z8lt4Xs74IsBZ5lkE077kT289i/ImKEwRiLA5X8udPQTkcigC01fnnt4tZ3hYuhPn3J88H
VG7042tpyqF21+kraX4O/fj9GarkTbqxPKjFvbQZ7sk+nwjRiFf4hMQ2CKZ8E5AYfAX7NasfFbeI
PH54zc1U+E7w7fFP/vSKZy/9N68o9yHCUwSXwhyAhCLhm/RiharcQqgHnIHSiTnnLnfKhTOnXxx+
SdkGo0Vw6mqUlz6z8qxN1aXR2i4vYfbhZeEHp885pJsye/wxR8MccmdOHfwya03zRD7LW7tDNMEA
Z/l3cJ8QGibpxjoBFiHZdu4Qw14pR3HQR35ojW3/SQNNfBk0jUNxzbaKsuZ5InmQkzewvK3kKNlG
yN8H05y058llR5yJfV5446Ho7egGfcun2vQhA2Ifp6lufJ/VRXJvD42GynPkLmSbPBACDSAoDawN
CZbkXrb5wI0qJYEld25CIKA7RSjRXgblOkTVMJ78ayKYARPW+1BV5rASHKIyarfykxI7zflTMLdF
QTXAnPBP73/6XWaBcuj/M99/+slzUAKUr4okVa90L1racVnfdm2EAPsAE6kXFuVCmhII7qkGDHp9
RvZldpGH30f1HpFwvahLuLVBjhtB1C8+1hqNgBx0FY1x96MQwbAoc9GCCIGUv/SqllMNw9FKymaV
AiN6S4zoIH2TggAcrOlviCLXKxJ9vBrdobluq4GiJ99qHiCEIFUHY+GPnTxeZh+aMtiGwmqu9c4e
jk3dkbhF8ef32QsznAk8hMmTMY5vhsmEUOSfi9V1QO5XPVp9tlHZMehoRApUylo30kdeX0Wtv/qK
BmdGZTkxhGmLKg608zVaVC3Kd/bMUcKU0t3xAaiiYkI6PYzwl1OWgs3dx+1xFbTVeKrQZVnB7Kuv
Ih3gYq3Dl7XI72zETG9VM/XchTUnnM0+MVYgdRx3UTXUUY9q/NOwFWKsVu9tM7MfbyNbOMuexN+r
GSVwMFFSbrK5NNRa/x4VY7EAjVg9dahcru3AMQ5yuJYb/xqu+URF5+E6w7ve/hJZRX07S3ndeCaS
yvKlIk1nNuX7QJpQ9330mq0rbs69fm88weYrbmTvxVn21vP7KenIsQ81hXtxR9xsXvlUzpgvBrJ3
p1wnJ9Sr5qtsp76XBGIfhFfFvF7y7NuErOprUtcQeqvQB15GB1U1nXqwVJfRoxIcC00ngOelGUXj
fLM65bF9NucX5y+m/N5G+tEr/2Z9NvUZaSy/9y/On2PNuRellj2pTPdWDpCzX8anNoRO8me4jJ80
OJ/auOM9CIcuLItlvilbosUjS+BbkajZrezoXbBGKGQfZLs8lNwXhBmzD9+uMpXTRyClRTggF80z
JPIvRQFxSUPJnT9l9RvqzmIVVLlxSKnC2UdK4VxcDR06FJRBr1rglm9D3t1MgWct/iM6l/Em+iV8
N8Stdky14hK+kw69mPQV5NPdjXSQ8T25Gie+90cAsCqgGTW9dj/VpDPUecMyhNpR9xztqUS1fWfD
J71tKyNlE2ivYfYNv7qa6yzzzCoPPfH1U12yAJEblr+MHEvKAt2AAHQ26igqlS61muOgbj01ra/j
TK2pyZ76NUWzzqPHSpCYAXWFVkwJYhaYP8EH3LIGbQi0klGMlEGBDB3Gag2kyZ/DEf5ASAKZj7ww
qhdiHfEMdMjeozT9+HRpC/7SJv2CxlH2iEd4CzC46EPowbCTl3kcAjQaRfaSUB2014cyOl/+Y6J2
i9ZQnaNBVda94joP0r9VYcEcfah/5c2TMjzJ01+HT6bbHOosaJaaFn7vq1o/BqWhPrfZrEfsVg9d
rBqPAuEW2ewHlgv5VvwkrQmWgn1Ut+65cwhRB+l1UAXnKUTerw2RdltpaiywSIB0xrU0O8X/djld
ULTrfhr+h9MBDHdJKlXArK33shmCHUocA8Jlin8/OENwb81cWMC1SjCiZyO2KHTuAHOtp9Ej9Age
3I09cV/NhFlOJwyQ1GW5HmXnv0emGTgc6Wv3fjWzZuQrJW6d7VCk3k1kpM5WCXrvJq98+/wJ5L6z
FXPvX/0ySAdQNgUL1HmzRqt3ir2hAFtN7ggVnCJbVz1rpKrTg21CgH5WEMaphYyvGJWjHBbmsXfK
RvNjmDQv88nxQGTjhZbA/Cd/cIhngpVX58OV/PXKyqkWnetnh7RLtOfQHfe+mal3yqCJ5+H8Dw3U
abgbFGhI5ksiyt34gDJIfe4UTtNedU4Rnf/bURc2G9hKus0fZ5OmCM3//WzxIaR65WlE8vTWnaKD
3K5Kq4mzAyAoSjHnvqlOzn12Fw1/eM7j5L730/P3cZe+2dOY7GKh+2F1AGedH8ICuTS716xnu8mD
K3CdzaosizkqCe5QVBD9yF5H1/Nl2xnh3p2dmzJ8GZzKOMnOOP2qjW35ZHZWdZ/EQFjkhPP8KO/U
CzlEaXpQWYhurWTvWGoESFu7oBCU0zW+nbMs68K9ZnoohRcoWsWlAykDjyel6bgYJ0W5B7xa7OoS
KlShxf49KKkach9cPIOsqQ70ZKwKfaWrYXQw00m5EX1nrBxNhO+/zxaodfBAXCXfuZ5R7iAg8O5Z
9teLQcxEfw6iBdO+ckz3/1H2ZU2S6kiXf6WtnwcbQKyfzTcPQewRGblnVtULVnUri30VIMSvnyMn
KsmbXd0z84IhuUuRCyEk9+PnQLigMp5iu2YrLTTZkZpeFhYbM5sQMFVWa7CADU8zM9BSw3jK0ni4
MbL0OxlDhkIbc/pBJurJUTTA36dORMdWAjz689ShmjpF9HgbZ5jLRyHHfuQdFNjUJ6EWYuekmoG0
2cSH9EdmghzbNfqv0AeLA+iPx0+cu9Eml15zi+JVY2eLpD5lmR+dCrAg7RDHj24bsP5vPPAxPXZJ
CixtUsRf46j5pjd98ma6WGlHdc6sqiaInVG81XX0xXDL/quR4a01GmUyfwrAGc0tUKbm/CljDqAk
fQrCvtEthKmHdeN/1d1IfvOa1yZs0q9pVeZ7C8iTLXCX8hsXLw0rMmTDtWzurlX35L8wx0o/dJP3
6H/2fu9+n7vQ/SAHQdgmdtzqhcXijivqxiSLc8ib4pkBnQ74TxzIEqF6p/7/8WBJmK2g0BY+2JqW
HBK3T3YCiq3HK1yjz9oR9Tame4OynAL7Vg4Emow84KK4e0MGuqM+vxd3ZZG3B+q31CgOWMa0QuDu
OnYqTLSXwb3jvo261uyPEJ6GIqW6uAiKs1WWtCNgwF6xA9gRSjueqYNyr4J8s5nZI54uLPhrLTL8
yxHVPHBYJhhlP4IYFJ8Z1ygvJwMgD1mQFn6PY68X3YzgzQ3qsdLX1KRLqAx053c96AATAOcQxU4/
+pDZBeLtJmXy6k1+Iyr/1lacZKDMVfOQD93RBZCOnYfqxsOYesbJcqUBFW8jjdafb6mtSz1dIxdQ
BYs7kDesWX1wj/TkxeIeVN0sAY4C8tQkXoBIbEJzRX0EXf44xSfzPAWI6/HiHZOPH0uOjQ2J4yKN
7a2mQ91Qhjh/oyYMgPdE1en7753aEKNzUMrpAoI5syek4/htpBzJezF8mGLpJEcLMNlTL1CcVmXy
5JtjpgV0u1xcMNccASumHqhZIJew+IKwDBztjQlJlNmOarvrLY1DpUw06Pa6ZkiJUm5ohnEToptA
3r2mCPATTSmPInVEBrojKzU/uSwG8qOLX+J/Fqos1OD0UMeSLcqRTP80ZyZBg3lp7SEFH2jqrwrV
XJKU1CQrpJu82UrojcXP43W6JetiaGJvAMWc1exaVZaANfNmCv34RAUJ1EXlCl1W3whg9XZ2UYMj
A/+Ycx0xAwKjVr5RZaevMcqKDKMHe2IX32XeZAOHZBQbcsWm8eo69cx9lRaDEHU4BJ0rIL0z1HkD
Tk6dwvB6zNqXOvWdbWyl4AlqsOQK+4YWOeqGIm64BdlSt3NcaNLqWCSRrkJQfG2mgKn0Uyx8gEvK
4ghWpTvyGVDv4EP7vDvqKC5AbQHGGe6ANSCetBwYrd5eU6fbDeGF7rJOGMGI88M6yfJdxFPw+Di5
cWZC6meZe9dLMZkThEVVe4CSTG237uGP1mWc8tML3T0sXR9mocH67/nAwgA/N8uCrJyqtUjYiU/A
0QfIXbqbocq89VzLj2D+iw3sGAhnENCJ+tC78U3rtIR8lgHU16Gca93qvgPUhqhQ5MNF6EInDoj3
XyjwMnepnz3PCZ5cB1xBNZtQV/wMqsmN5D80lTNB5LilxyfoVP1VKspAHIE1qI6C95jQf5DkTg+d
aRQ4O8EKTeDuEWrDZCOMICIif/aHUN9tjGoYoANrx4lXujl+NzVQwlLq5b3VqHSgalnK9t4iT0JU
KFuJndflvUW2xTOpTFQZEWYhTHAAbxMT+oWsE9A3sn7Qw26DT8d1vOpb2o7lGvIQ3aWbiuhErhDH
FM+oZAG2D8luVApvrcnO16YQCR7eCTALdaE7SFkBnh5H6faTgZrQe1HIDOUNzDrqKbV0zFdx8tvd
siI3AIKsXHsFNzfACudXqFbaSnPDFLvKvFKAxmVbjGF9KHNg35zqVTp2e7awPQigKIXwdV8k6wal
hTNuCV65UdavAP6iBgY4DwQsWrnrS57gQO7wFMxLCeBWo8O6YAa9CdcdVo7XmgeCtIU8j+/L7i9m
Szy35GxEQ6d+Wv5Al7LRhpU2ArJSxGMdMNAg7P8+yupdB9UAv0cRfK5XH0Oj/t3HiG7qgho1pwEw
StUNqtAR00tR4RR23N93Wh7t/TYZHopaoHgsifAfAiE+NAn+qnh5dWXgxNl7AzDSXlV6O8PEGbkD
YR2KJzonr86t1oDgYwznd3jHZYcwqJWK49jYG1Az9Xjb1lZ1npEDQDiXK9Tw4ShHF0NLgqjtnG3D
zN99yuCk3ztXmhfDbq/dOjBSe9lOFSpp/+Za/Ic5Rl9vcZIdkOanzDioC1EJZYiTn1r1rTsWZvMj
xiEDrMHQ/YYKvdqA0VYrirwysGKr3SRDgkJs2q1JW3dOIHb/4DfvzmgcDWGZbDfzFo46hxG7JtS5
QSPHKX7p+BccE6FYXro4+zVBN/raVFbXK9rjSJQw784ZOb83HcUoxJppdd3+Zyh03Ih+AHLINvQp
iEM/2dCrLc5kzdbU6YDlpDMLUBewh9Bh4amDZsUJ+rFuu6K2xyoHKE4o1Z7m2ymy5A6lJA/xAHz2
ivzJTO50ESXKaR270Naf1+5s5K/R0Os7Wslna12neEsg7ImwjbLj6HHCCZydCmZPJ63z6y2HvNeT
Az2AFeg0kzcDqgwiDt9ACpogHtyLZ6S9UUPu4D0KRIx+QkXKx0FGWtKguuu+Xnfiue39JbziVA25
vMzZH1QK7dsuhCgtYTTfrZQIilu93AN6Uq1AC3vkFv7YLhLcN9hRe081oqhIBTTxDMGjJggqPjaL
LvrYbFC8NKP3yDkzgIBztfAL1VkvFdT9JIOmqMFQo4qzl/6oLOTGcjXU4L5XZwMdey3Hdm3w2Xny
OqqF8k0ALocJRHL49oTSB6whA9UIeP7dFajI+hO0k26Y+jYtX6kmxm4BErDGmgyzc83cS191fx4r
JXsrO9QBypiB4dJDba3R1zrIvxNQsaq+Hvpku0zH15qaZAhzR9xOYKVQDosrDccZXQcpKkRgVqNb
lDtwgKdB07bg6cYO55Ty6muZV9YvV26wbdPe7IFHUBeW3QuOJ2B4gNTXBSAtVHjUzoi1C3XLXqOB
H3hyjFc1mrhfULlDoy0dqno02soqjK4LGTiAkZz8eFxHSDnfRziIPrVTg+CqnbEDNUs74ah/BjaC
msZkp5c6Bf5G+dIlAZnpVADsYZtpOQ9ves+ch2NvyHepmCSOR8UeQjTezpH263IaooPPfICik48d
ud4OIoCvy2Fo7jfTF89WNbDaWHN7ncl4uCS51wQoK5yxJ5GdOnf2BC1qtVP5Q8uzN+0oUW/uc7kl
aN+ysY4Lp9hnvPj5qZ+2z5kdQx4FxmUzTXfzYqNG2uBzpslMpJCgQOkZW3Mystv+r5ld/tqIUAYF
mi3sViHJijJQFf6nyD/lANq+u+tbrTot/V4rtN3iuxiUb4o5ghJh3/l1itqLAQdqZzW/iXPfQjAW
VWcIigCdTu9JV8O5ptESKFuoF/CnEXpvhlDAJl7DrHTGtY5XRaB5FuTm1CtkLDUWFEx8bAKHyg/z
Dko5k5UQMgKbgnlsVrEqMDW8BgC8wxoYR7Fxzhvgryo57OcWGSA9D/Ps9G7XpVUi3y+aU1sZ+h2q
fV+6sGGvtaHreDcDLhD1Fnv1Ib0cVGCgPZHVs6YN1Eiqp76PjGVQ4nJ93+YmANUt2AqvOU0rxBqh
TSy6oUvldDiQ69Gwzhv8gReD18Xx7LL0gaQCWCojKTbuKAATnZGsXdODKAdwbfCuZNWlh5bPBS+z
612F7cFszSe7upCLBwCJsSILg7721iih5Ki1lob1uDGe6kaVNQL7jPcFM55Ah+ivBx903GQ1RQ6I
nQblbLI6ZReezdh8IyOqlEB6X7gQn1cj1WyFEe6x/g131LXMPfuXrb+OtDzekRWp/3bvORPqMNXQ
eADIlkWHwryLsVrSw4vXG/KWbtZA/wR/jx110qOK3I846ViRJ/WkUxddFl8wkCAhGg1cnNR8ZJ37
Fh/qpEl55gynrldhceTM0ggKXiBUjtd0XO2TMdx0QvYBCA2h6JDazbXda8/gzvEADLVaVFnG7f3G
bRQTKN3viAWUv9tWfj8kN2PCMqCVm24010jionwGv8H8m4J+K1vJ1Nf2Bf30Nsh6j74uv4JRCr8M
eUYxQ21uWOOwNvbgyVhqhiYDdXlStvt5nepcUMm5fsz35EMou099VGs0/N2P+swWrJZe/RUqm93Z
qsf8tW1fzKiVXzxDjkfm9ClKgi35JURQLPhXL4DY9TW3IbxGTyg9iHQRXe5uobqN6BQ9l8uzG1nM
mS2fHuplXNQ4w4qebDAg8O1cE+QmZrvSh9q/QPADVdgK4OIPUCAawPuwJ1QMSD/2fsGiJ3JrTexF
qH92w+K0ycFZskNMjpXFOKN87fc76uMg6biBAyGAyba4Uh93kQCI6g8zSIE40Ip8f4+ObLvcQ6/+
OVe8igDKXi89MduX75087rR1agkPqRWEkFbkSWMWHwcM4ytww+uIV6ciGQ4sB0BUzyCX1mMPZ2vR
tI+mCHzogP0iBCW/QXtDByCdswfwx+eBVmnVg5Nl7raPk/ZUIEp1rivktyUze4hlgx4Gx6XuB8h1
tpTArOP6qCdC+0bDm7itH+IGAZUJWfR5eOKEwKeWTXsz9PlNnQ38DkWQOrZ7XvwD1ejPWmq1TxYU
ew/WkPMtt3L965QpwCMcnBpqm0aWQ2Urzv44cihZffD9sN2a0CsA74tr7CExFW5AbJKfC/CAnVGK
H254UtpPlgdBDORI/Lf9aFThW9W0WO872wF+rgg3yMJmZ1DbAeX59yFFBuyEWbT9Sgy6f5uL5lcd
MzzqZRVvyxJFdlRrk7YgBRaG+1B22uxFFTn5BFYqTWvw/wMG69yG7vDcPVMWv/twT/0VJKPq4Txm
EV60Jb+xqry/I9QvNOBv0tzp7ohV8L1FtrjXkL4Z0t7d9VJ6weSCdAVpNHBtSLsMiJElA+3FI7cC
xkTWwiMJV5Zt64dIcbaQr9MY5TzUKlLtodK3bbUxLQisU2UGVWtQecbSXEo2lr5SR0lFbp7IFSSx
iCEso9qufxCtHx1oA2M3CJm3bnmai72iFILCHbbTIkrkilmsOc6rqGZ+0do0O9G6+d6VAR11mtfW
srNnj9rMkvvr2RmEEqgVKN542J3sOCnphv2+eTe93/y/+AhbRM+eZ0/aX04MhtEQBb2EXyv66UH6
Q31D5x9wGRcHo619lH3+pq3J2/FBWmlzQ12qLs2rjfrGMwA3WkUSu3krLSGqo14nf2i2QAaf6d1j
lTUYR8fyPtU8fHov8xP9w6EkZu58iVcU/U9jSHjdN4M3//upaxlAj4StBjiih4YZCj7Wuuj99RIg
pqAxwD7g/odez9JPdxQzpjvlMeogLqLWEqVemvhBfkJM++pB0/p95590BDT9wNZqK4ghTL2NUVEJ
fTTVTlW7Nxy0+zq/tstWRxAj7swNcdCS6gfxzi5NLoZ4bdgCvMJqJV0MIy2aS9uMKucEHpdgC7IL
JDM8nYtNDiqsDdE4LheicTT04mpN3TzI9NH5ytLyAMWp5EuXa8D1GFNxbGytRekzCEeYAoe/e3Bm
5VtRcaSVY3YusbM5dbV7IKrrVHFgExv2e7+fZ+k29utXL+pSHLeYB0J1wMBLLUsP4EXxA9oCg6Ho
o3Vxpu3zh6aWyV0+JAbUBaqfDvTrsJli8kEv/AstT36N6qihqIotLWLKa/KKYvGipY68gHu7evV5
+9NTc+kynWguGpxMXN+RF4X41FygBax2nc6ATGBV/Mix4VkD94CEK0K2j6Ez+ndZlgalsFFeDzDx
sLaLxNgKzRhv5td5HMroFGVIiZ9TUzY7SPl5Zx08jIHrOc5NKEZUGoZ1BRk1FISEigbRavhLOcTJ
XmghEgl91b9WtrsjBxqpW8K5MTT348gSoqyFg3hk5U96UEYSnAJjVp/zwdRONZIzW0tk05OMinqF
84H5htPpKMI3HdVNeDugyroFY8M8pnE17RQJvB649Kcn307qFbDB7Q4sDMmhAJlkavTyNSwZ3zV1
nqG6LalfjCI908/oQTUBUOzcunRhbaGyHCcrDWygP95HajzkO4P56d4rjOol8hDd7dz2sTDwqvIn
EwcuAzBuw7BA+/4beRl6hbYBT5x1jeVPlXx1KsANCXqJx/nzAB8sCSoUdAzTaNAecZoT2qOW2sW9
ozc4DIEsEjtX1MsgHLeCcJn8kiPpu7Y7vzzYKsir3BgD9WPUoqwmr0Eo66IEJ+BQ0D2GLugUFehi
GIXz+N4aVWuq+hXBM8j23nKq7INn43gfPMn27vn3cSA4C7ceqD5AkHUsIBH1gL2O9YiwNCrI9MpW
5F/2o9/Z/gGVKM6KmnRR/nhZPjCb4T0J4p9AQ7XGvreM/g6rwXZEuAlsmShKQiREzM0iZxa4irPv
IOa2H8kDULmjL01+S61MMTXzwRPbTEkNuAAMk78+gGHSslkehEo3sTL7+lWHDCIl1Tul0OgikPMg
cmYeWqXf+O5RIZ9yP0YQpKDvPw6sbzKNrTmIhoDD3KKVo+rY3KJl5e+e7y2yvXv+m3GjNoYgKS32
fgIdcyT9fxCLQ1SAvFfnqEFNu0Scavy916XazqX6bR379rcyxPcEp6QI1BYYqIkQPCOwQ0X240Cd
aeCRGRFMBw+sdarApYhKLgG5X7UetiBTQcWhFc4BA7Imqkkh6KVJf49lrK5fMnCp30n50rpgkAqq
qbEODGDuDzDuMdLN9YSfCYRVv2HcbdN8g6rAeDIUAjyHlKOagxp0oXki0fHVMobmqXQoykILkGuP
OVb5H6qEiMnaeU6rpN1Js7b34Ffgj4ALq7oOVCobDuAxhmc/F5kLXcpp/OhBxc59qD1o1mB/ngNE
QfHKVK+fol6z3que0wzMki2fXumPxjLEPoVlvNJfheuFBa1l47WN8hY6ngBDxlMV7i2kfzaxKiZw
/bpfgempvfBcmE96IbfUX4D79INbMhYgV+6rHNFEdwxMwsjLwjsKB7JB6k9IXQI1Whsz98GCrzzI
0CmEvp9KIK5VH11QYA9hI/ueGsXveZYxn+ZJilpbQzVb0XmvUkTyX7OqRr7WS3+B6bh+hQC5vbdU
mJ6a4RDytePI6jB1RvWKYPJ3RSd2a7PCewGNCvW+z0DzTYVj7cd4YGsyGhWY26op3Bp59CaaWoC1
EGxje4YmKQZ0eZH/jm7NNV8Z4vNfRrcOHNfj3wwzzjddzc2TtBNxizwFeAwUPUeVIsKTtd3soTGW
IOGciA14vLzH3M/uQcsmvwlzgrIT9EZO4KX90B+71sd+kAzdl+qYl6MIDwygsThZRckCs0Q88BNs
wJlMF9S5EWq8FKhguSw7vcgEeZMdFrfMBZ3jh/hDUnkrwd12jqhQ8KQBIcKG/ChCscCOla+DTPte
jObPlEsNqeA6q8oN3vUx0oGKsW5o6vaAndHlQ1XssrEkK3f7i9P735I4A/8BOJMIgQ0IUAOWOzTp
dMVGqDWTlTDWZNUHebU6yvnTWLISoJrGUjOxMqh7mCnKLCRrz3SJQdAI8WbLTgLug26AOus05ue2
78HEv3gWqIEBa1AHQQ1AGio7gqRFZjQGNO3VbRXnBtZ6K19/DEiGvDIPsvYYoEJijf2GfeloM6ya
pTl9bJIVAWhslZU18ZGIKAw73nS2vI8ie9xrY2PwI0qFkTSxxD0E/eS+9wRgRFMuxR64vbsl7kDR
BIor2G1ur4qJZ5vFugQpfGB/r1EIMi/eWhP5KxCDDA/WGB9pLQJ11IjkFlR8LRtyll0F7bkoqp1X
P05nj0RPAZzSsmjTANa5Gm3ZnvXGQyY4QxIkCdPDoKX4QDKACqv0DsheHVhkpofCF0qMIi6e7FxP
zpE7NDuBxOmu68v+27Chr0DLqmsv5GNzFOlO1s0gFEMDWMDOdKYeVbOuUE5OBblAK35sLlY6ctNY
cqbmYqWx0sx/Wt2+EulYgQMk7XeDGUP3mtrSrEZwoiu2pIiZP5f4rlsin4vwUD1BQifCGxKy1OIS
OtXa4FUgLVN7AQ+c3GhgcDo3Pa9ukIVw1mNdmF+8BrJFqmQ77NOnXNQfXVuVlCZXKK63qzZ3RhCI
KvoaLD4rlLzhLegjW7vOByB+5nbkGq/h2LqnHqmWhxwH8jtfoFaWnAfQTENsCsn0z4O9DCQOeN6t
tdd1LyJO+Vk0cfkUGk63QeoFxBu+jppczUJxq+NyJIlgrdjQP1bpQRsQNA8GB+p6rsS/ZRkqtfI6
tIoT5MzU0KKHymHcVfrKjrGx4ooIQRwZIju3SwdTJjn3VnYOCBi+eN1tfCA/GlPGTrkDRHdYj8BN
TKJsvkGUvlxDPre/9ASxkHW9nRQaA7EjQEsBsVDpC3IFCrFcAwXYza5QRQdjv/R/JOp4A84PD/Fo
8zCqs49hRcljirRYMKGYZ0ce4F/xL0M5HRo+mLc1i4p4LRyxFVwaKyAB2IFg5zxxDVBsx6+NgpZT
lxGbxmryQ/NAfe8eZGyUjDN5LHO4LDPPvhu+zB5qouVTIgmCASv9ljWDi7xXLg9tAeowuuve7xbr
cvdv/XjTsz2Eeq3mh5lx0M2TANYUaysdGP3drJcFCIaGjX6h7WyKklsyv9rJvUYt7rod3HpFJU2g
lUVkEFULu7l+Cby6/mlgEHBnQ3lXU8GTHISzkjhI7q41T3oYOD6yGWVXy02mTdbqAxhyvqUc4Wf7
lHWg2/RjG3kjrgVxhVKvxuLpo2sYz32dIHzqCS3QHTs5D7aVPk7Z+Ey8G5/8ofHwjP2i/NbH8S8+
GodyKtzvmXdvK/lQXwfcuKhKsH5nhg6eOA46+spwv48CLGYA05JDlLX7MRPaOXbAtixldjJ8EPm1
zog6/7oUFR4WZu54N0IqWV2ivnAuifS9fSOS79QFiTb7gjwbzusQETAngElAto4TfRmi1E0H8Sbd
gYdpvAzY64QGWNXL3rbt9Vj41iGz+P3itvjiedLXzBSK370HF13sQGjTSID86SIfkVZrumgFtG4a
sH88x56POpYhr/+yeb/Ra7Aqr0wL3KaFM/7o7UKCAzE1n1Kg0DZDXmWXTzMl0r7O1JQxeAZ/z4Sz
dvEi45jO1Ke+grqIoub4EHKndpr1/JTm+HajyhlBxgSEJKysJCgKkcAvZPUDrEkoZO9s91aE3DmU
g17sfGi9PYIgB+KyqvjJBiPmJ1+kN5yDCWrYqmsekhBhWoPVN2D60R+M1GpONU9/gYrJeKjUxQ5B
e533dronj9xN+vukeQX3/ATiVj7qW9fVwXOnfMlDzcjeZzRxzjvFWvVrHrDMRgMMRzs4mcHO1TQF
ujQQ3jIFCg1MALCA/8HCYA+meTfY8mrNmZLvBWBsSysDWdXYuaWqXpbxOMzHjxlgTnefPPzuX+ZY
PmEZb3Gz3YBKmYOjBGryHnhnIT4mL2ATD++lLP2Ll4AQB8CQNPAQLT5I2+9XZKUBBpaTTedI0Cw7
E0ohWYi9LE+sHCBHNQYqSjtmWuMfJ3SzvD+UJdTBaUJkHX4iWGgdAJJEpgafS9UuS8kLm1JoiCe2
HXwytL6Pd4RtHZb+mDfzHHPdTSR0Fyf52t7UrW4H1Jnj1PvPf/zP//2//hr/K3qr7qpcRlX5j7Iv
7qqk7Ph//9PQ2T//gYyL6j/8/O9/Oo7lgPcGKgnMtC3b8y0P9r++PyRlpNz/R2eESBF5qLDrmQVA
SS22HlKpTzheNhfEV/tVo6Iyg5VlG3Cmg/JVNZVbBF6uY6ZBkeMhQ0xq3+RmhfUiroBXbauLI8DK
C2zBtKVmFiHmgQPAGzSH+EPLxzMURawbatUghT17Vvgky7C419wnm9dg54rHam87pbOa47pYBqp9
ZLTOyvQ40qFk9/AXaVMULQgjAalzjTR05Rsns2bpNtRtHFUcu197XorosHqf6mUBftH8TmQ4Mm00
y2iQ9pfZFroz41PMEm3DkMcGIe700zXt8RsU6/qgNSUyT+XYbovK/zVlepdsMWvri2cqljCHUQcf
jWedc1C7PoR2/j2LFHGA44JUSYcsdKox7zDmQn4ZwS019CUY5dt1jJz7PbcFypYUH0/ShN9dFYKT
IdQz4sxCKNDgzt7osmFbYpdwSKE7s8lIXR2qsiaIK16TwS4PWRRaSD6hEkOkDIpgpgzyasS6TLK9
FVLLZ/CyBfgHQfPB1rwv/7eHyHL/5SkCYToeIssxGNP/5SkCn26GBcPQDhDx9g/zDgmaMceSew/+
1KQF1F1+QU0PqAF1nrRkpcocennrlHF5+8mgNenV0EPZY05AfhrxyUAjJgBGP0+Vgm/iNgRNV8B7
sA9PwmrPwjaMvZvIsxMn/OypS6NiQStqf7glR25PKAjGMLrEeYPN44yzFSno/9XzjrRNvgNf7bXZ
5WbD1tQJgNC1U1ffCeDAgJsgC6jamhV1zu5mmtwVgIIHgN4OWJRA3UqXRMX3oZTlbRaD0UFSIPPx
3ssRtT5l0VSdgNesTtSEZFyMWnhl+WDmySkqsEla+tN3D+qjCWgqQxfRdQK3ZcfQdvu9HDLvFOcA
BCGD6J3KOo62mptmK+ojq1AudPfJeWnSHU3guN3t0IKunLr+7VDDrfHNmswhKEGLd5S8MI6AjwBI
8KGtOqn54QIk0dVHKLNcxlB78Zyn/PsUNahXpINSkbjgPwoT5Rc9j0pwK6vb6lMbX+prJ911YGQ5
0V2kWea+cpI9jVjGkhF6T3wjOQi+Ymium4pZCGgmn8lV2zfmpVOXXtOM+eL58hnKB/xAXRHEk3Zu
VLwNoytOnbrodZZAY6mV1zbdmcxNNrYJfAP5UN/siKMznl3qoAsDjhNPI01SsGw8UW816iDT6br9
549YXOYhH+zLj1Tj3bfNM++N5mp8gI3BPZnKQ3Yx+JS/KQrYDvmEX3kHMme9At5v0FH7VxZgzS10
beVJs4cSfPW1tdmYojoI9RKAP6wALIYai5euyva+hXJTsooa1B6bnYFxKJGoZCOBHTTbLTfq8Vee
JIfOb4a3sOnORtr3PxGZuysjYdxWntZvOx2Y3VXumOZxvhVVBcVUDn17PEGqe+4AGeLfbk0PqIeA
HMhEM3hswpEqT5o19ZGVDCBfBA/H2BxqcC+ZCeRYXzuLA54Nbp1gSDhOi43n9We3L4Zz2ECaZs0T
PNbCjA88hQT7A/gJwx2YSx9S5HwQsn73pjvUMm/y9KsjxuYlYu10hKRgE1CzYEOzN0LokVCzRy3v
Vpdls6UmfhKgSoe63lMT1PMNdIuwnaXmxBC6avsRhS9ghnuuSyNw5QNpkemkXFaqiuMK3EfUBJTL
viBAfzTLGMR8k4ZQUjdgD0ZWbM2dk+74b9SiS+IWf0nwqJ1JvMxBBdzBkVDqsWi8YfBD1UGvlXw7
3/C3VoOC1LlpTdUjoC8l68YH6snGKAbEOsu2NJsnG5C2Rta67pR+ZoQqmgAi0hWYlqC5hphodQO+
icfZOnVjAx4vVHWSFcWu/RGUX91q+V157t33dXTXNLU8OKj4eSodaLWFvc+2udmmT8D74GAVD8AT
qWbWqPxQB77UuufBODAEAdupO4GVKXnKAZjYVllcbGimOnGqGx4nX2nkPFufryUUF+6ppYGjKTBZ
XB/sZtg0dchffDPft6KJXrSkiI5mkZUbrrYAHuCfvY4fL0s91AsJG4k/YA6jDEV8IZD0IF3JrVc9
y+4b1+1Bqt7zx3Di6iDBXnnqyON/HCSsabhNZAc6bF08WwrS5NBJCGVM4w21o4wN+8kDjb06QM0u
ymia7b3owIwz2tMT/axZBYxFnFfaCbIG1SPkqeb+CuXBHNyYnDm7yAdBtehsxMjrGHs8D027skFt
3gwAYGqNAL09a28KI71eANWsjqJI9haKdYFEVAakftob/PmvLnnj4q3qRIelH7Dhchv6rNuBxypf
a0M13IoC7B5Nn0/7tK6Tu8Yr/cABERv4FqJbMKGVvyzsyACFTn64wosRgterB78c812aMv3Ylclw
U4EUA2RmmfYMYWKIx6hRyYji1tZ5Myw7X4GSpX4ua3PchKB+OxdFlJ2Y04EBKDNsfIdzZHI9vIVX
gCBcHFBBn3AoxGFTssg96gU093QBriqAk0FHrkSxmqk3VronxTFktXuje2UKmj+tf2lLUz+6gBoG
qW4PLzno9XeFiW+NFHx4KXI+bYwpxA+vrF3sAzfhFc0+B4DCigDDFrUuT2YmyvspClHJrRLKk1F/
RyF3/5hWnX+IOYOIjuEY3/TxkTLR8dhdB8agJ/jTQM1VdI66ORwcdTbMdYFYdz0B+6qOmhM3Iao0
JBcytiroRB41tg978IN267i3odIMCuIgFnZ56XJf3k0jgFmARCJkUoIZnwxpKFBOkOBYha9JvLZY
gdoxlT3F2684gZIfmx7VnPXccz8AgqC6p65i7OK1qQZQkxl2fuoagGfIV+MuElAqvw3WFMiBbaLa
4A9VWH9RjEaoqMqXmyhuR5CpdsOWsEgdw4lat5LLHNsyUn7/3uVSPMvOvA8epWHcYuP2zQIVMv7F
mgsMtS3Bxxf5G8cSxhe7b3YU9EEZ+794eDFoOUZNs1aMRdE9Iv7zZ1BrREF6Ccgp/STgFInuUbRG
PfSTtvXkBC1IHpZwM0GMS2h4HBER31A/dQ3RiLDw0l5cTA5JBh/5QM5ftRTaMXSX+PX1jvoEpK8/
WD/5aWlq7jufCPfHrhNHp+lQcAYVwwzFjmF2bpV+X9c18aEvENv/ez8ZP/VRkwxMg1SsNasixKL3
zgu+vp3ibj1EUABZ6lFnrt12CG9a4Krp7zb/Uz2dgWjJMuf/MRlAHceCVvXNYcqlvfyJARK6+syh
TfIxMvuEQu0yIB1CuuTqd1qaf+qT3F9lrRiPi4ThJzcdalZ7EYY+FHCsx6oa0ptBUdDbrGoPtuU7
H2jpa3jUqQ2Ojf9D3ZktR4qsW/pVjtU91TiTg1nvcxHELEUoNOV0gykzlcyDM8PT9xcod6oq9+l9
ui/6osusZAKckFJBgPv/r/WtK9xzGRGb3f6qW4e/fSuuDxT8dQ6LVgpji6Zdm7mHdkPkHRbFO1u3
MFG7B4t+zsP1pOD6uJmHXP6XJ7m99WQP7ugPuRjKHXV8ZN52glp62VaNHq+GccruRIvkiggIjXQW
hPbWNb7DMIw7bxbqOXMyf9kd4W67zeeKzJvrqLQjSWo5aXno1bHzdhJpQ8Y+rSYqV7AkCGx3m11w
RTn3V6jz8p1I/cZRrCl/7ea5IXdo8EbM0Ax9P1BOpkXCO32/3w787TUMfQ65tZTZNlGta6JsgYPs
dANqZmqudzLrjF0XoWNY2kT5IP66uRzVplSul64Riu5/Oaq6vvF/egdUnTSbpbMJDLSOfZRnhc9N
e7Tzb8u9oU9DcZL0Rnhq1fk6GI3w2785Lqci/JadlvvN+/m6nbWnPs/z9V+Pw9uIyaZT4vTb8e7m
f3t+F2ZX8tbwTK/FugtGnb9xZJi7ZVNvQ/tu+a7mDWsiTT+977eANhLfO91NNf751TJWzQ6xPoEQ
fp30EJTeXzRqAVAPy8i/v+DbwF8vBvfm1q3KY4hG+VnvmgI1Id9JMfz8zvv13W9Hs8Rz38ZZ2Mh3
Tqb0VQaj6EzjikJQbQxrLOSscXItms/GRTL1k+tlhPg1AishIxC4RiupeRNrqZ/vayZxMF0LBWQs
u3tZgmO7FhAKujD2Slaa/Pf7lhpDA9sMpU13fGtyYWMl21QclwbX+5d/3b10ykQzvI+2Qre7yb3m
Zqltuk1O1lJnGP4bQEibx69RouYDORcsD4TRlyfXTTdvm7+dsmwupc/lu7DU386NQ9vcj7l0VrWb
RKds5FHVs7D+RNoR3LUOFt1SbSObDcinUaPKYFhyHbbsX4Y1jRVuHc1wD107NwehZef3ueoydX2f
v/4a8T7LfR+x7Guur+Ey/3jf//ZdOYyn5TtCWKotrq3Rd/Qu7D+3TGwWhZitRjKPg4K2xFVEVnqD
uptI9J7SCjCVlPOXZG6c2+WgYygSpGa0/Iv+TF3HIiA/mjNxM77H2EYZP8dGCYXD5XXNq/bMzHN1
F9vGcTlz2fVfjE8aC/2RxySJuvBf/AS/9+uXpr1oUmPV1yCqls3ly7sAYNnUjP7+35cbDdv5rdoo
DUtQbhQ6zyHhOa7F8b/UrN1es0OKVsV+nGW/HaUtDoltdbBYqS2WYtomkRg/XHWdB1J2/7I/ZG7+
YRmvwHG+j1/2lwnezKLTLL9rcZYbjrI+lnWr6EzxA5TszY+msNBnh+nDWBNgmerxjaY87H92kRxJ
0iBD57r520lhTwBfqmc7u5XYc4qSeWvfSNpqUXgJkS/5WCvl5zwybtRVDmqX5RG/QPmFWFQae3EM
HpPmyr5pdYkigJPi60laGrtvJxlVsBlVax2o0QKNbBKNeCsveK4IfNKvOPRhyO1damTtFuKl+jxd
fyGh94/WbLont+7t1TJsOd20mp+np134dnqLw+Ht9LxjMu8CkNmNEUuQdTg49tmoSBihJFl9aoP6
IS/H4BU51oYCtvdiuFpOSl0936eNZe3ixrAOttbb52gcWshS2DobXYs2Ein7mpSuYM3E/2pLmgLs
5CXuphK31pQWxYVKoaBPXgZrgPb5BQNVfmnIErzNIwHlqioCGgXpdBky9NNZKc9v+4bCrP0gyOC7
WBxdhlSQKQ/2TOKcZ2uch/t9vEgb1QSYifPbvsk2Nk1pa98lsoYhp9QJqCpZvvEo6P9zT4OoIiKL
9aZAFnMy4sRojmXmOttiVJSolp2kkzRrzbGZpc5efFsJw/Vzuyhv+6mlPN7LD0uvoeul68eOXtwu
ChPGfvSuv5hnRsSXD9bNspUF/XQJrIDcR+VJFvjXEcvvX0jnJjb1c3j9K7zvD+bkL6cv+wN6Pn85
PW3PqbpfljI2MCwibsuQVgZLoSk0op1CwbYerirV1ijLS6g527cl0nXE+wnLvlpzf57Au5qjQI7A
lb8RBTqrDveEkNW3y5dqKbm/b8trHb4gUWw9hJbw3w9M1+L7+2YNpWWvz+pcUl66xW++Xy6H5Ut7
vTDiPsz8tk+9LRY7Lp5f45Yr5m0fn6lnKlr7ULmb5ba63BIR0yRkaEIOXG6Os+cVu1qb67fbssqy
6WLmcrMcXE5oqXGuGq+w/psTlntzaA10tQHj3SznLq8+15Szll8AzfB4Ebz6soWFp93++7um0I1/
uWvS4YNXZOpUvy3um3+/a0oLrZpHGON+enML1rHoV82VpGNeyym1qaotvgWqDb/2Ld8pS9151Bfz
68UsXG/bDnVxdLqZRd7bvuUCvx4h8hEOnIij03Kgr6aXSC8dogb7TDXxTjZmScRl6j1hmTVv56qN
3zaJEJMXEdX75aBOduTTVYSVy/xp2dN6LLK0Wb9btvjN2xWWEXGzbAKqj9d9m/08m2Ka2hpNqmOc
4ycVHq3QUB9Hf9nMAjwUUzH8/MHD9QenbfP2g5cRLXyhuSjefrCTeKf21w9m4dKCX5gxr/EoJa0A
uWrY/CVHZYzQZb4fWLJVliHvB9731VfB0fzrDEuvyKSI0eTXvoocJCpLFHNgdP7iDn2LYf5t54I9
WvYtXyCX/Rz9vk9d3+f/5mKS9r9cTFKaNo9hKWzP+JeLCR0s3TJpujuVeQZ2zjp8ENwYjLown39t
2YUO3l8z3o7ROB5ubeW+wmDz7sqZzzsV970jSu/OpnZxnaYX9WbExbledi5fIMBwOKqfRa43x/f9
AvfW+/nv+3kQ/nyNogl1Mhth/XU8K0Nj1VVm3m7GmMqtGabH3HX6wXdU+bxIbrUJS1Yzxoc3PW7g
um+bHkuZlUE66n6Zji9fht4M/IaeDXODOTTfpvJJFNsnZTx2S9fVVZV1dq5fSqsNyGZE27GcGwt3
RntB8O61y10pKoAWLFdmKlcJpkHt8V+256m0DtU1xKbHILMD+zWvljvib/dGo+2ROLaD3WG4jOO3
McvAv9xt9ev9dDnRSfUPuTTkrha0JcdImJu6MsHC8OQOTxUSwtNyxMiluWkXwafSYOZ5qRdsQysg
0zbUs58OAStKf99sr0ebRE+eQIeuRqf6WIaz8zAXFnbMUUi/7Krpy3V/EhfOQ1/W6naQ5Sen8cCN
DCeSeQLwRQQBjflQ7MLEdj8KkiQxAcdfSUfFwT97w0kK6IUmfDcfOWL8dQ66v5ypl+bPMwPMEsuA
zrNoxqj0WOVQBftrEBAWvvqeML0eeBWUQOv6zrzvq6/jlsCgZfD7OHVjNmV0S4BWeothL70tw+Hn
l/d9dquKm8B5Wo69734fmv86adk368GH5dP6P/6m8mgW1ce3sprqGA/bb5v/eYq/0SEqf7T/83ra
r2F/P+k/d6/l+QVD4++D/nYOL/3zR69f2pe/bWxgirTTffdaTw+vDfjuf0pRriP/Tw/+x+vyKkhM
Xv/xx7eyK9rrq4VxWfzx89BVuSJ5fP1Sulxf/uex6+//jz+29WvxLfqPXRe/FC+/n/aKWu0ff2i2
+NMRltSlZzmSu5nFMmJ4fTtk/enoBgsPKXlWGsuhgml79I8/7D8lBRBb13GnmRTtpPjjP5qyux4y
/hRC90zPk55tX6tM8o9//vt/SnHe3pX/WpqDcuJv91gXGpytQ5I2XClYYjjeb9Ic7rDSa3C0rajD
mK+0LQvUYSwOEunqp3Hq1Ws2BT3R1hJb6KoxVHTjZHq9paVn3AxNHBxLgS8g6lrAnlahb0cPPiwM
n+4HV7l7aNVo78y6Cdck+4GrJnblW+tE6hDlHVhArOybcZoIKR/w1K7Hpo9e+nnKL+Th6GRheDZm
pcC7WC4edatoM/QGtLLbWZW6H6O8O0jLMW9CQ69vUVG4K63LiBDJa+eb0jq89vZsbiOzvaZpZGIH
+wIqXTSUNyYYuW3uhEy8CZK+qFA3D8U4pk+mWRbH2NPkVytIzc9eq5m3jVnM56GooxPxlTYZoO7X
guXSBm+vftDsavJ5teh+HoT2xXSD0KcTNe3zObH2Tex5N3HftYe2y/Lj2Ap7y1PJcCjg0y7xpW1k
56K3nVMRRtOZ5k++azRXHcxKsAhvDIIDJUxuMUf2QTmD2KqwCImnSlg4lrb9BBwcG0cMwLFepRE5
FH1Uu7TutZYIKdG1ty7rLmvlolE/2l7sfteIgiHKPZk+eFqjDm5gZpvRIzw9cpryoJVVT5Nas/Yt
HSAseEi4V0XS2d86qafEzBFqdaST04x+lqfqjqx7i3ei1fRDJO1xDW+NgnBSk9KXh8Vt18/OLTr7
lgjxKJyxCUT5Y+sNCTiOqtugeHAfW6uuKC1V4p4yO4VMaPJkoE/hObA9klFduEqrxBjHap9XfWyg
7rHDmz6x4+ZgqJlM7CwfAWqRwc1DJFvrRHJuHS8jwijvUrIYTVbbk6iuf02scEHvBBEo38H9mpr1
eEmq0TvGsig2pVWU2zhy051J2tiXBorKh5Q4gFsLLC5NOC2Ba+BgNUDJNm9JzKk32mRH7nYIrILW
ZiQxuBuNY/U4C2T8ZHZCQKnvWmLgizKU+opSNOkrPJefXZnbZ28w8ucghZUx4NMhdWfQjkYTPcBN
sfZ1J6R7b0otSvwpNztrRdt3hOOadJo6pU3EjKGtU9yacWZld+4spvu2N7Ij5Wn1PdcjquuTU8z9
PkkLi/juJCpGP0AFcAnqoiDonQCZFrHEs8vSsVgFKeQVow7K57lmjeBj+UIIMcw1vXqgyJWfjaqe
/KltrjTDuRxWaTfANsE8mN7hChPtFm8qUfKmbrrpukYidMhMr/E9i8IjV4DuB8RyTesuo05nWADK
IcUHH2Y7kCe0wOSbJ81Owo5ad0PRfJH9KD5FpHevUmdI+fVL51gX8Q9pGveeE9bfNNeLiV8xu2NK
zPWmH8rOj5vK2QB7B0dSuko/dMFIhgkMjTvXNiwkmJVz4IU3VU5lQFSptessouAdrlTHm/SzhuXb
d/Gy3Zl6qK9o8F1mszhpmYnO1tplsqheqw7VsZ5gEq2L2j4w9U9WbujYmyLnzxxRK7ObEB59UudU
kgHb2N11vtwb1UWkQb/WwsHg1/Ee0tJS3N2kfXLBqKiVUVekYuStjRwxzatmY5hgr+Pr3HGM7nRV
vs4TKk/DTu/rOH1UsfsRMml8bMglXmWomI8yn0PWirRMNCxLPiY2gpeANWsxS6KSkNfZTfdzKF5M
3bZPuucCtCuDHu5yFm8hMOe3KnMlgT6RAeWcKC2tAGuuBVm6ar2Y9PdZtURJ63dYw8Ndg1/7hk+B
YzPv6mLIf1EMdtxV7arB5HVpw4GpVNAdLKHpx9rSpzutIs1hEwdQ2Vl33E5a8hJzjfolOpVPUdFJ
aq1ld1YNealxVNNXdtKDbg7nIhrHQyZbzU+mtvNH0p13Q4hTbZjsD9dC9qqq49wXuJTXeabsdeaI
dG0XXYpao9U3JPcZO0sXARlHzWtZRvKLp+vE8QZ9tRutFNxjZ8+HOcb4JKt061htvsl6I/zROwlv
az6WzpnUp4esE084hL+FkX5flBrzyxo/kOnMd8k1CYNaUrpS0/BNpxffl6n9CBx62CsHjZawcDli
+pnsz3mDW2Dtmf0EGdPV7yWmkr2liEEJovkYxl19U8W0WymD0cl1ZQbYNuAisix7bTV1+B2Lh7PD
9kRgHIa7kM9b4gXjKlJV9ZCVejusoJkwyywqC13KOMcmyj/bTnfK4+mzc0RP3gvy+WzddGP/kM99
iDXSMvstd7yhJSBbM/kkpJIaOlH3P6Jm5g1Vbh+SuDLl933jDBsZtXO1Cutw/FpamD03oXIKLkDZ
tC85JKGHlJ/wuc4d9/5qiCF2Wxnu8FCMFq4E4uTm46BnTnjUZ68mW9eYYpxVnmM+9e5Uf2DGRrSC
iLQAJhbioQDlVVxYfLxzsZVp6BxHWZqp3ya99q1Ad6hWBN8jDCUOJ1xZsWh2ZUKSBZLLFHlPiud+
PTIh61Zjb1l4rJMwTHaRTkZKZctoFySeedtqvRP6TjmQ6mc4uk11sM0sMJ+ayve6nMvPvVLRlqgt
u7jWbBGMpbOXryTlbIC0TRZ+qs2KPp3qzC6hSx7KEx9U/Ttqh/yCulV80XrP+lGHZbzrvDR4bkFw
Pw54xEBFxViSKyooN1GeJcVGZFH3xTXG6YOlXHuL1y6F7Khngt+kgG3rxHKXTEVxrAc3c30t0GMP
jI3Hc5Eo6wc1WNV3M2isj/NU0HcpQTWsoqarYZ1g5j5pKsiOs9YWkLC6Lr5xvKGiJ+DUtzCjvE3T
a9oxtrOsokMv+zUTNmddSpF+mrykPfTklvi8ZPdq1KOD9xNAA54Xa616LBuGw9yPuVKzjmTRIBuI
SPMB2eib7jx+H1B+37rEPd4ijkZI0XlasQZyb600h3xBbezLp9Rth9tOee4WoFt8tLS5X1UdxqNU
d8mER7mzKdwwOfDOiK+9JclITCgD3Ouknx1E3M43+ZUJBvYpIKxM1gEiKasG4WDkvo299d4Z2viS
5CoM8Wekse9q8+APs22cxnRGTGXpyb3I1XwfauN0nJIm2LfRaD65msi/hJnJ3TQIphvVpt0aN4aH
Y1W3Ng6GnLVtI3PPESb5oxAB3DVimFZjOWMz10AxrpCQuOTD5QO5C1Yx4L4wlXcye6+DZKyAps2p
ne3NUHee8pHYAgxF81cn6dPTOBiiXAVAp495XzuAgopYuw+FOYD8qsPbKc7QUjbTeFfaSU3Cn5W9
kPrYfiZJzWRKR2nJEpPoCJtW1jZg0nIWeRc+eLBaIPUSRkZQyXyYpkYYfjYV5i14fwGIySjnHwIR
1YWSaslTpdZ9jzoepaXEBExSzzuo6dOZ2E/n8f/VyvKuei0e2/r1tT29VP8fLC8pHv679SUYpN8W
lssJ/1xZOn+SsYsKniUc9xlXUIr9ubJ0xJ+ma0hL1w2dvpRns+j7ubJ0/wSXJITHMd2wcGW8ryzF
n0JCTuA/0xWW40nz/2ZlKXT37+U726E5I4QhDNvwBFu/Ly0TMEJKergoTF21JxptiW/ZhXH0ymmg
d9+n27atstvaCZ19w2So8mvVtDfI7pnaEp2obrJcmwjGEdZzPbnOvvQUmhTXS2Lf7M3Cz4YgN5Bo
tHSZXLz5CTXjNToGa5OS73Jfhx0M7MiNLx0e7WcjNa958ulsfq9I9FvbVetd6GgXfjdNBDXGVmA8
DllIF6bVxqFflcmY3vEwafBOmH34EJM9TiHKTj8kdtn6tCw0HzS0OHvzZK21Yk7vtdxOz0U6pUfe
ntA3RwzBq6FStR+lcXXxwrC/ABmHNW7J4a6aC6bRblahn5SojEHKpoKGfzOH+mOIoXg/5GlzNuCa
fGr0rj3HTLBM9LxjtQmCMfreuHZyV9We2iIjyc80ZfuvspHRJyvIc/7iMhjWdUj6sii7+mI4hruv
aQuujFGXL7XVhfduNRgg/YDrrmiqhQfXKcsV0+nwUlgq2Td2X2zLCJ+JAVwd9K5GUdxVpn0Richv
g2Jod1PieLtJFfaXRjTTmrVrAqfO1QMKkLYHfhcug1fOdrUye2O+sai8HcMRaSrt8v5WVAQZaUUh
b5J0ch4CaaNZV3RQZeoOH4i7xrDmmuKhynIHI50a+pe57likFKIjUC7NPioqFZjaRgX8ErwyjkMN
nbEIP7dMw09EOTJTp0tsr2ezyh7aPhR40DvvW9Zp7kb0E71o6ShnO9lDvpmLrNs70dAc7Waedo7T
ZQ9MS/W7uC+9MzHVapd3Cl9jgkpCcZeUTHfaBHeg8groQZnWHwCEaJc+cOJvTaWQFNV5Fq4KM+Ox
2MWa/BYGE/5mBOSbsBnQd9ONNPZ5CRvILe3I7/O2RHE895cp0FVAqwpMFBhN6DqeSX8wC1Pr3OLj
2Fj2WMf4Uqfk5OUYdkeTeznwu9SLDkGXSpi8HaHnTh89RfRK+FDpY/VpsBDw1u0c1aur5iLatZ7t
7Q3o1ziAA5Mndl12JvNh2KZG7+WZP9eUXCiMTjvwbPXWrpzsQAInKxjLbc/6pAwWAMh6VrqtARjT
R/vZnvX0A2LN9DxjXGr8Vi9IIcgi+xF8Xf+SaUTwdJag25nE5iFvTMKUzJQoKENOfugUlGPnNrgL
WiLHzLyoDkkDvMoORPRxnJwWy5WhtmllFduRS+1Ye+DTJk2P17LKrU0RV9i6Yns8lQYduL4QVL0V
JYS7nKbVDhUMmCC9NW6wD1XHri/J8bTj7msVwl/l4So2bl3lIZQJI96alqeOYRGn23GIGlC2Q3rM
qBB8jPqrer9MZiBgJEazMkddEVE43kN6VTHuUikufT7gTG25ZEkDMvvPY2UEL3OYtEfHEJTh7aJO
NtHc9besAcf9HCRJsdLTCJFg38r4B0vq8KI3GoBRaURHNbLOX5dJ12BHcZofmBj03YC4cV3Itrvr
hzrHGzaR1RBY87dBBenaLPpmR+6Is/Yms32ahUnsTaSRtBuVAbMrdN6ACcY8/ugYDqjoulZILdqp
3LhFUqznLgmfatQSkY9goN4BlSpe+EvTKytLtC3JyHxnGKElmlR9DkMczGsIyMl1qlJoftgo+Wq4
iXOu45iwkLgeICBaVhl8UDwHKt/1bjS9g4IZwTQYMq/7SM85BYqIxp5JMpOlBCWzJyYc6/zqBHZA
KapWgG3ruzHXh20/JhWdwiCw/SEt500WafGFt3TqtpnoSEqKtRkhczVY9mdsgtEF10VEvcAT6uDp
VflcqdbZZToevbV05fBVBBTImjoTH7IUPron1axtSj0SL1FXF2cviMctSk3aGYZudk9cD6QNyLRC
AxbBs3ici3Q8EQbnDH6aOmW1g8KkLrk5h9p6oNNwBfDX1YPS0343dvpwsFy7R/cq9Plbb3bjA/90
dZ/mXvvkTjDha8AoaO+1eJ+AU3P8Qh8pWyptzF4yKjc3RD6SShlrxjXFIB8uIowypO3ca14qo0lu
sK2Yj1xs3K+rybyMxMuka5nQDpoyUqAtxRJ8VXYJGoM217pnzwnE3jUK7lqQSZNPhFphuddTuYsL
r7rV3bDfuERbH1iheeAQNPuem4F2FuPYPEx577AorlrrPMymwSNNUKfL0hi2WJbE7g9vwszdlfDz
RttyqhWg6Om7a8RCrJpaDXcZ1adg5TVj/cHWIlutwrZx7xpKe/w6c0Sn3Clc4nTmtunXoel167gx
xSvPYcAijUznO7ObS3fNBV5VB8N2C3crifJ6dr2hdddO6tjUKwuFGakim/44lUYc3Xhxm79SAEUD
O0ZVrjFlmK51ia6wuq0edHP3rSo1hxrXQBjZSi/6kEiEnuD4w5yrl2YaYr+T17mDo2pFrCWiIdLB
slmypoibJgbhMcTqVlLpI12twSxWXcBTwz7VGjy9lltUg986IbBr0MBC8+suSeFARLOgi4yX6jYu
dYXeFqjwQ6OVc+jXRWrQkx7dYDglcvTsu1AY5ZOYkCj4eeX22bFv3Kn043zIJBQZ3C1HOeeZ+8MV
aacDaM6oHibYjRVQN+8BJp4wV1QqzXwbyVGTj1Y28kZRJU8LIBhwTbZ1T1z7hRpaIVgyVXUfmlsI
QO7HkDS9Jy+W/aHyeIpumqnTn60ycp2VHU+QgedCq9cY0NHL9m4g7M+2RdnGcEPW+vRC2uy18Vg+
rJIg4apEZdpTuJB6CcsQdgrugiHEzljEUr10ylQXkDdJuTYHHRxJSs3OD4OouQNYg3lLFoB7cBmo
7wUutNgvNS03fMdxu8eobkhobJXah0loHPlEkQht9UBpO7JBudO4TYNzwmT+RmllqD5pPe/WqszK
7Cshf9k291R9QcI5fxCjQsdFgh7veploW1bt+r7t9YaLlp7KxlVkm4YNkD1TgZ1aJYWeHLwhd/aG
XXkbrYE5tSKzrl7xQKi+KIjd2753U8BGuTi3eqpYiPXqkEo9+Fz0tTqPmpEcC6c094mo+892WAfP
RZLhUQlqTBlDmgefKntSa2EM4/fI9spn6ZhWtBpB2O1y2U6XCkTnp14ZOhXsQPtg9m0Bl9mdnEPA
tOfQC7d5rpvAhRBmW/pnS5KRFFijfMrsDMWV4DZ+RyXZei4zxzlp1qRth9TqjynqmJNNI8EHkO1u
Y5A/24BVN2qQs13pR5M588dQ5DlPO7wL+JcG53NlxcXBmAKJZ9QjPnsWMv+ERB1tpzbHu3CoQG1P
hXHnODI66DKWfqpaM1o5uapJZ6jaQ9BW3p6iHjZo2NPw+Iau+hw6DaLUvrSclU608qcoSmzNF1Fb
Pyb6jN/MJLqGsi2elxTyeRWBx+dZk/tlq3s31dgZ7RG4AWGmrSxz3h+nA8TeGl35ONuif5DIMb/W
qWVvLTxXT2GhZ6/EAzWfsroaPzeNXgGNmUNW2xql7e95r4mvKYW/+9me7FNqaP2RB2W/hbU7bKou
qW6nxuwe5l5592M/VOcsL4P7UEbdptbHeTPotrtPItoXyGqiLZwnZ5tfBcU5iJx12tjgVBOHwYRE
bwYz6bYOgQnrgD4iHMso88OCgkLRm/MqTU19HQRC3iWjTI94npDzkdO1qSMxP8pc0/f2JLttF2f2
ui9IYcjTpN3rVL33upEYvq7ofJVUT/3Aa+O1O8U/TJZ1ax2CME4118ZVGROAl+Rc8nPWVVcwHn2L
opRo1Yzmq5r6/lmIbNw2ChkGrn/3Pptd56NmBw743NQ4FQ0Boy4FLn+qrHw91I4iHC4T93JoPIHc
OIBJG47qJjZcB64KonsQXtRL8yC7xJWWfIPVnD13wRydm1Ron01e5lYzUu9cJ6Hj5yp1nqnNhCd9
AO5A0636TOWlO3ZzGp+NxI3ucyor7bhzrNjL9Bss/cGHwNDzD6Uwy02FBpqkH1DVZmrnN8Lt5h16
We9HWubTD5sW3ZZqcJ35jWGY+17U+rObV8UBPF1wrs2IdWgwTtsqmLDkOfZ3rdDLDwq4N3jQPtnr
vWnQ9rDGL8nQOndm5TRoJwJv/nqdMx/IL7qWNTO93LdBk+urgOL/N5xM4SY38McXAUwqCbqVCCVN
9BhF4faLdW904YnAQuQbQ2Di42L+9SpqYVya0HMenT4mSTlyg5MlGopMppWEgJ5UOAS7GtwRZSeZ
jtvccmh3hpoBH9ay/Rlj2U3Q2+jOCH00ngwv6p96HlXljrVbQ8vYbYZHUfGwgn5VNXfWNQSIO3PN
4ioab/qp0rgxTnz2gKl1h67R9Muge/U2IXBlGwmbBkBm1gfAje52hPm8ncqo37SmU3/UFIyilW0Z
86FOFAuca+fqsR9JplhFRTaibm7Ja7BHsSdeDRYDDuZNN88tBNwyuTSM3CiDqUuqUwom/1PswZDN
H0UJ9BPObnoTVxm4UTJOfSSe2S5Kspb0IEq9UeyAlyPt/MXlxrGTymP2nYIs574WVCuq8TSiat05
O2klDgHwj7NU9TUGkOAnv/OKgjwMaT4NgQKqzDN3y9qrhXcDQNPP5srbGW1b8ywFy+tRPly7qIxJ
SMypyK5IIKi+M8sZzS0mqpk7H7enzdiRK+BiBYYonUV4eytnS/BceQROE2wrja4IMzmc2qHzMTbH
5ogVyDi5GZpU1oHjkURU99iOeEJzGryrMZ+K/exN1ie0AJCleA83VjdkB+G4csv/pOKgzX60jEAc
+h4WZcea96CxFgOEThzW0ISkNErNYKbiFRtWdd3ajnJzH7YlTrKa9XLj1NW6EThEIgoPH+w85PGA
AvSkVSbF2TCXe9tr0j3VoekrpZrqas9s9pHddXuAidORV0/JNQ70dYn6+dWoBgLQujzQz2UFo2nm
L+vDM9M/lu04PFapDOgwQUCoErd+dVI+51MLqVpqQ72ZK6s5jORe8+CnLPzNmUwQzXjpvnJ7SDeW
ZYhPeiWdzaRHyIL+F3tnshy5sWXbL4IMcHd0UyBaRrAnk5mcwJgd+r7H19cCpbqVpGRMU9XomT2z
O7qS0hMBeHfO3mvHaUMnuE1z1J9Ft6+1rn2gKDIizY3Bu0SGplFoSYdPVMfym2qi4ErAktlfE5KT
bQbTBUPf5vEuS+qM4/ik7nA4xichudlTADeo/1oVvbKQzylVC2iAcsqY8LRKFKmgJ2nY9r4oEpPM
LORh1O2HnaF3xpbUp/wUT3a40SpDXs6OVoLbLKfmRZuT/EFFnKVpazAVuj7sSH2axNqGMrVt10h1
5wZtewjdKn1RJIner7ABf2qM9oQwArYQMNNmN9JuWd+enL+CvE9v6a6xQlXpqB8XO1z9Rc78HBL/
c13aqrua4ghxlrZk4RF/PpRl0zHCTTQB8HSUrJ7Sti6PuUPbBJEotgordj3eODCYuOeqpxb7LGjJ
74tMkKGic646TaxL4zYwxx5idY4rpV+S7VS0iDXmbDyAGZBfFibOroxl/FDHQ72eEhW7GR7Dm5Eq
/H2JeG/xqrABlBSUuekXGYWtvsiIOybqnFahZfAsorQKXLMzElbOqlfxUlqe1cJw9xBRNnSmm8W9
47IAEKAM2+B6cBzpSy4OP3UrRnlRD920WnCKi7IQ0VOhseo6dpKFm4LQ3Qu9dil8Ru2440Rdhtu0
1OJTqvLolkoaxadGS24aIwMlaMxquwTzfCeyILwyOLg+IKkYDpgti61FSO73LgFx3tFkPw1ECVBD
jdG3Vlpxq9X6+GMcyDZysM5fSXeKntKqrLY2DIPP6Tqx+gHmESfyDJOLHi/+sEw6HiAnRlzfzNM8
+pKES8J6yVNqFWUup7Gazws4xx11xvj0+lx4oJLT2GB781LZ1feFGqMnO5/r+7FAA8dSTXC1VRjp
VhST9dNJQOmaY4QMj+/p3q1s9/j/mwfdvGrTDOfD5sF938QFMrVfdWmv/8l/tw/kH66tKOhAH3eV
lKb7n/aB6fyhU7k3XWkJ2xXUo//TPrD+QPHModExHCUola3677+EacYflGH5911itU28BMa/6R7w
N3mjSzMtamOucNy1s2FZ+qsC7lf7TYiP30rYaagsrvXkqiJafWwtq4Ut5AIWcYowOJaJDG7TpWpu
59KmzlJIne1NqzuUT1l1TZJYT3V/QDvmRbqNiVQUi9emtXXKkDgcaVD016bZcniU2bAZJzUda5mH
h5R7+1eVGOGnmg3ziwpwnS+5G145neiOZRAEP3UXp4jIVsTdZOS71qErnDVEuZDzqxxAAXXl13G1
0GUdx03pCOcW6S1u5Bxd3y6w10jFwamWk91T3bHJAX0WiC65Uw9l3aKtwRYKo3S8TiKr9itH6dxf
XIpDEcXYbRhznXWdCHrX1LOPjplqN3IKLN8lme4sF24OKAAGipQOkTIO8/BEfLdRbfDyT4dkUC3F
zdnkZjNZNsKxqftesNZel1PtPMRIGk+DXjZXSa1rLtTXqdljWhpphMRYOikTRI/JelTZdBZ4aiAc
uW37mdOor84wUBCkyhEZu97i8HMMkYtrcFfmrPa7Yu2SqCBeXI4h5pxvVdgFOf5LWW/NetFx5RPB
fU8xZ9pXbT58M7KEBoWgaMDNv9iOCQoamZdQURZjPCSNavbgY/TrxtIhxQ0Fe48t5SabK3z4XZog
MZDhbY9ueq9nRfhEilQL3wJPBZvm8gm8nfqKPE/jIt6jHZrREkG6UeZllMNwi7iy8zuHuLKAEnN3
ZxdJQM764Kma2ZupqmF7nJAdRmNCDgh4UmTf+SF77eJSPe99qPjupbk2efXFiQn6CWcW/PK1D1w6
i3YBfETjDWi6uU8WzoZunYDjTNJ8XxIA4ZML5Po1bZIN0XeIutfGcwuI47khPP0noWIEU6wNaor/
yy2EgPTWGCW8eJHIS31QI1UqmtukoNHnRhEQo+Iou1tbWEhe1oZ4sLbGczR2jodtsNiKtXWu46Q9
FrKWtxIy2KfAWSr271IDfUZKwnMWdKDtejZy7svxRU/0zC5b+/WRzK37sEyri1Rw3KGuS2MfSite
odduP3vvWa0KgDTLkMZpzbzNO9RW3NGKYxcuCxVMx6ZSTmV3Vepo/rRqDVSfZJ8zuVibeaT0ablE
YiPkL8NTuyoVLLpkZ3NVLxSRa58aTXD7b9w8v9BWnYOp6uYpsvUs8GDSzKelt9QTSpX6O5tQdqet
gokmm5Z7PMLl1yRNSyKaHFx00moRa/cByZnloG1FZxO7uiovrFWDMYOapQQ8Iuhs7WD+1MtcUmLN
9flTbOjzfUAa63VUG3bkhS5ucM9d1R/GqgNZNT/fu1UbEkTxiBxN60u0Aqt6RCvKoNzQRmRWrH3f
DRc4pCbjqjoZ8qC7pueTnKrCRZQiXwUqsZWRBdC/ClecQaWnmWbXPl51LdmrxMUQCtIyuSnwjOop
KY8tBYovYah317HoUxBFguskuUv2LnGJqWTrRkazSIWihswxW2DFQm1TrbobrlZcLRSt33NrpPGX
rkfKP5bmeNADPXR2a++I5LNAaz7NQ6EeVvpds2kD2lEHzs92eDG70bzQQCmsW8IBKu0+pE6rke+d
ube1Xbnw1Bvni0752tiE06xpW00C3S5CjhqbURflYx+7+XNP40jzqy5tCGoFQrVsxGCo6tvUKSK+
skUPmQPW1Df3ORc8VJ/NrU5fzwvzOv8CypPoXvqm1b0KCsvylGXmll8hsn2oRurm5WSFez1tAx+o
AN/xHB64kj3XVEO3bJkvNMfuxiCtvaGFskR/CU/91MqK0G5LHPmbND9Kfb0+RhzUo4nkgBy4Whbw
l1xuZivdc1LjoJQNuy7S5BW1m0s6Mqels6rjnFAH8Ioq1irPQp3jJ24OX1MLdmXSvYjaQvjCaZT7
j/YJHPsXo89qLHpJspub1tgVfEE7ZJ7jrVasOFbW97tcLOI0dPKutzP8F0ahzgA3Q8+sUmuHaErV
3lJwdvShUGtXvdLmPZ9PdFUhosR/RRWXejvOiX2wuGGEFnkeb6woeLayBmwtgSPbzDXinaja6oDF
BRhuXX5LdSnxouHIRK057hs3HK8WxXcwNUL3DUU8IXWicReU0Pt1y2H2hiCjXcPODiH31pRbgjx2
lBzKpTlk07Rpp/wT2QmXxlIWezIbzxYfxjQJqkxpdjYX41HO2aUo0ZWzE9wZFPY2/MHdrk3S7gw+
9wCH6DKjIHiM3OighfnJns1z30eHYbYvwTffxDX+KEXlaRc7HXku5ZXdWNHJiEG96GzVG8HDb7U4
dn23TDdlo+2nxAlPoxPcRKL5mUfjTamSI6RJEPEGkNZMHw7UQs/UaveY/I3nvJu1TUoBHguORr5z
yE8N56hoxCeCtIg94ZYzofOa4oHDRWfkT0NM+5Sjf72G5AgES6RyZDbxZJOuo/6NsoHZvQBiN4tF
TmxkCDF9NEe4ZSY3X7gqowY9xY6kTWS+9j8ocbfOBomxfj87dpHsbVfSZFUG9K2NNVM6GxKjBhmd
Te3DTKjoTrGobxejBmGoKcVuFJNXDrdLq+ydTZ33gMJa5h5vJXhMX1s4AxqmJwqS9Lu0MnAvU+Bi
iccHWG7dPBl8NE81mqwp+uEWyC68wdGN8zBRBgD42d5ESbA4fqWy9m5cu0tjFQelZ7qzeWEm3Uyo
N70otvA1F6Y0keda8eckKeXPOWqdQ782skQjh59onfuSqoyzCg7oeZWO09L+chz3ppny8qQqI3ys
6CMdXVSwP9hjS2Obr3201MYJUNQ9cQOiUcuZ8bMvjVg0NLy5FVu+MGR8GIKM8xs9j6OQmvtAKS65
hXXW3NdrP0++tva6vB2PhCLldE8jedeGxKf6sUnpazMuSX0jUnOsdo0+0m8t2668LJV07sNi1ixP
G2VBLWXqk/twcV2FxhOTkZtGxZXBgeLFGW033FHVDU7N2rOM8HfvOEwMz+Yca/rOWVucZMPURy1d
+56mJaKbtZorvhimwWI9qRz32mu/dKkc7dou9WVrvvZTOStVF+PaZFWZk11TY9Pp4r12YR17Ji13
CE5aOD/Q0093UCrS87A2cNmy4kvDmsRVHVp0cdCdiId4KAbLQ3eNXj9qhJd3vXUVOrb6IUSsBX4N
leKqZI7hYp7UkTxy8BV1I0AtzH24o9kdXEKcLl6qoUoOYUVfxUuFTB+IWUGzQBbRdnxtXcfZ6F65
hRk9jY2kU8ywLChrv3sJ8zn1Mo53D8HaDwf71O6HtUfOurt8c9e+uVME+o1bOg3lARB7tIX1PWjk
9mdIe+iCKg7t96DuowvUouOxD00QTlVZnDmN9D8qnHap1+TTdC7ivDrGa0u/C7PhzNnA2tBLgDWC
inYhlasZf5h5OXyuuPTu+1eVgNuPCAZcNaXoJ7XiMCPj8WQ/tptchf3sVZ2cDjTi5YUVd5zPZvKr
ZSSznaE0aytWnYKTxtyTQizOHkUrY1uuioZ61TZ0q8qBT7q6qAEqnBD6pF/cOsYvnzTDzaCRae6r
RKXHLB6my3xVUFirlgJtdbypV31FVyw6CX5oLiiz1QRxRa0fcbv5XADvPg5TaBwaejsbdI3RjYrx
/dDa5ABlOs31PITDkZ9x5m9d8fdY9R/5sNQvOUfLh6noXBTMMW6BJrJz0JRD/di2dow7AEXJ+Ke4
pOxRofypOKHiolYVChWkZqdk1nnpaFoXegiUzLWJVyu0iE2RHI+zAXNjkzhaI84yiFW5ZmG4h5Qu
KSbyVxVMLMfliQ+3eqHeSBHZWAUzS6vN567irVkFErFSF43pI5b6wYKM3Qk26XcifKZrQ5pkyyou
lZ6Wz9Wd1tfaRYp4aCMV7gFgZtmhbBYsoRomSCudx3oTB+vJeVacqeJGbKG0msdGBdouNBb7fnGX
1P3TS/uXRe6N8etb+X9y5/2/pqHkq/5IQ/npR/Fj6X9kL7/WQV7/m/+ug7h/OAjfddsyXRe1ov4/
dRBb/oG2hwKEY1KfMJzVn/yXjNLAhudaKCwNU1cmPev/lEH0Pyz8WFRBLESWjnSV7fybQsg7DaUJ
DoM/BIegqbuGxEX41k/f54quTTeYfkeFclXGdOexqcbvNiiDwy8/zF+fyK+Y7vWPKv8D6TZNC3kP
ZkTXdpRSBFy8s+4nIijyIOArh6YXfCblJGStHIZm//Ew758IF6Tp2JLfSLckxaXVkPgLV2WoaNBm
C20ZpbkkcIyZM36pCYrs8aw0y/PHg63uxV+fybYdRCTUrFYxKhCXd4NhYm1DahPSbytZ34ZE1FS5
vp+o69O6n/1OI0wFOeWXj0f9+yM6puUgpOXVSVPI9Z//+ohkozis/6aPeb052hx7Ro9CQ3cfRbSN
Px5rfSvvn5AAOQeXqELXuzpFfx1L1AOIoT5FTSNQPwDrb714tqMbjY3KR2E1/OYr+cdnA8JtWAAI
GfPdVyKwU/cT4gjSKsIKWatp40lDZRc52zSes+8fP90/jWbruiWUkJZJh+Xt0yHhmzNV8v7KWNAW
6caK/oZdjeO3xu7nHx8Pxkz/20+J3RZqBTMXT+67n7IYbNfpBZntMK2+cpvdOEJLtihXI/gR1uwl
cZt51EDR7Ffmb2bFW7a5adrcGilzstywqmD9fTfPu6awhjoxpG/0QR6dzGz1XJVEYYCgq3unxxpP
INgOUGfMUvcfz/LNn5/Kr9P+bx8QX47L6me5uq1Ysd6NTCyYXvU9tJikdsJdxikHNxY/gsthcOdQ
qNt+PN7fXqmjIz5XOjPEMmlRrW/hl8lhTIiZao2AL2ikWYkmR+Sxbzem8cPAQdn/ufG9caX/+nR/
+11Z3KlL80YxYEt8F29Ho13SJqgllF93SXvL1drY2GAWzwT8UQYsgNrphBT8ZtC/PyLbBUsb5u51
8Pcr6ThDqOyRgvu27prkKYP5M2Psbm0zC//f/pqm0BH026Z0DSVt/e3zWZNGucJg+qP1D+UpwctR
7id6yJlHOjRpTv9uOJguvD4K/FxtHCxm79zi3UK6SILI0Z+RX8N+SCRN1YmIRLn0/f/q0YD9G0x9
fqN3j9ZXTg3Igynhdnn2yI27BMzbIWx6jCtTpb8Z7f2HwpOhUpOODTfWZKt4N/kHfNlzbJc4hZNG
brqhrT5hPs3vWuzmJzsvknuCv/THf/1zmsivFP9bL5zvd3fTHliwB77OAQX+Lin6YN9Wen0eqKX+
ZoF5/03yfMw4YeLtMAT1+3frNrmPrZ07QvnY3e2D0+rBNkcefuNEZbP7XzwVzhTMJAAOHOfdoj2o
aZ2IMcILkcXsgVYZX6TBuCwUo0R+/Hiw98vX+lw2OltenlAOG+DbCZDHLjXEEu5pHkfowkpl0jgQ
S4QmWakXzRnd33wo64rx64b7OiA9eGWsZAHx3tXSlFlY55WSPjIUVVNNB5tFOaEOjO3HT/b+7MJA
zmqhYXmG9MAx5u2T9UGL5bnObGDQRXqROH1ThptYG9L+CQx9GJzJiZlotKK9Xib66ugIfvOo//DN
ONh2dGHTjOMU/O5F6k2NQLTMpW9ig2i8kQXhpkTh/EK6Z3j6+Gn/aSzuSo6QSgrdef+zBo1NY6qn
u29VsXMZFdFLbtj9lrKscfnxSP8w0x3FL4p5yoXvJ+Tb33UJcb5nFoHVCS8Sh1wXbjVyDZ+LPguf
wbVw+RJO5/zmba52rPffDb1UTkaoBtbD/LudqLAUYHQBTwZE/XJGu6c9I7zWbyuW9x3KArLzrGbt
9Ahur32VXMYs5od0yaBrxLi9/v1KziJn2cIxOH2YxrvVlVnJjlLqym/gG3YbXQ84Aox1DKl/xoOQ
/OZT+ts0ZYsi9ciUGNWkwnr29kcPe5WxnNamD2o6QCiB4/fFDZz0rnJBO/h9ZP9mvXs3IAuP6ZrQ
UehiS8UsfTdgjStkafuQwxx13+tRK9tjkGrBxhKz+CqRu54//qrefb9/G+/dscYcnNZoSiH9BX1b
6kGaqHuP+nQBUhHQ/MeDvT2pskspnfOizSnKQIOru+8GayOJVlBGml/QJ7tEY9gSMmnFe20MyXRA
CL8vM826VlYOgm8xy98M/3YGrcMbtkDgya0DLpfzfs0NTcxGTUbNDp8NzYbUQHuMpB35u+/O1nRb
MqniTexo2Kc/fvC3i+86smD6rNdHB4ePbrw7f6QDrSAH8cqmAu9PmDVuZXwycnR+t/S9XXxfB9LZ
LS0ekKsqh+O336u2FJUZdUGA/mt81KzicxSq59YuIr8tzNRXHR2RwrFv/vXjkZLl4CCQNJB5u29H
rTo0qKMQFEPFFLVX9hhopV8PSZMePx7o729wPcBR1qCIwRxZDaK/HsLDMStVhs/A1/H5aBsTkM4X
s7FkyBbtxi1ulgmHo9Jndf+vB+ZGbEmLYobkSde/2C+nf5Ax8TiPSNMMl6s5N62pl1swCnHyOKEx
srY4s7XRj7GOWQ8fD/12Rfjz25GmzS2LH9iCT/h26HnJKP3HbkhfN5tuUWHKZlfqLcVWcFPxVQid
/Tdrwt9HxGvLHUfwwNRUkMS8edh5GqtS15ps46iBthLNVTuA7yExCi1tlT5paVAvFx8/5etK+j/n
k/UxKUlh+V2vBZiC3z9mlZMVEi9JvnFJ8pNHpnAT7efeQOXoAvwrNklnDF903KshEagTHhR6jW7k
HiIRNgTgVkgYr8Mlz1M/F9A4dowSDcecxNtnQTru8n0ZK6ipxoBe1+uDMQrOorfKfhfmCREzEl1A
cqoLABAbPCHyN2/x7Tr75+NxFmJeWq/orPWf//IBJeBM40ZV+WZy3UVuIBxlxoYwHec5DGTxm2ny
D4MZ9BvZsgwuq3TT3w62NM2sIofcYz0esh2IRndb8k73edDK7cfv7R+GYp9iTTOpd6AIfTcjMxIH
+C6jfGMgDcLmQsjjQ5VULZkyWrv7eCxj/fDefSPrrYMV4HW09/eOeYkh/mKzBmMzWRiwa+M062m1
ya1OvzCjSb93Eo59/SLibddW1rdVZLRFiNX9Zj3/p6eGcGUJKdjJDGOdQb+8TaPFhU4qKh/rVEDy
6Kb07PYpQbdukT5+/NBcvv++e3D9odfE9IecI15/ll9GQ4/saGNL0NeiJ2mGZ6oNImweOXlK0xjn
n9xkFPMO50li75q8p9nS20P6mbikabpKl/KW1JTuGc2iJo+AkTRJ+PEAwaaS2eyNej2C/1H9XF/E
FdaajajN9ktmlKLyW33ogcuPIhlOqbQRtIFOdJmAjt0Nj7pow4AEHaeLtzIZ5XyRUPopdhZaZ/iH
sCHMh2ruTssi62iftzTHCTQYAjTzhVYPjDctiwHKo6irC7QbwXRhr4F4B+DefbVtbXCU8Hx0YC08
c/VtLir00pnT+0KkHVaPlPMXnEOJcUnX8kbuSvRr/a5Nu3pAs9XWwldWVcPrLhDWbSI5ONGrWkjf
k5IZ5udZhaLYAxDPEZxqbY92tmwGbePalfmAESwCiKOZCCJSOvUg48reHWDs2HLZVEo0y3ntBVko
2Fwu31A+GpJ/GsMpDzmSv/FcxWoCPJNRbtmyprhyxVckBGhVRtCf+s4g8BBCyhIcde7QFdk/xlpU
YoWnBhvS9vMq8NfxNq/sDJNpa3QQW+pBkh6gcHdvZlmOn/vRzYh9H5DabNsW8V9I/HykNV8yTbk/
OdRZ0RdCn2z9iiykobh3625rI0A+FIamA0dvwzrBaZEIBROKlfISp29ILI0tIWSgy7GJ1wjZzP2K
dQTaZzDgWwUSY1qe22Rd9Am/UCG5ZTlV8TB0jkBd18WJe6UVeGyPNqANa6PY1sMXU++LB6eqnQAf
LIs4Kikalj2vuEEWhZrosis18zmsNNTw7aDMca9SI1s1KuTR8pOE1rwRYskeZtyztKIjZh1i+Tob
Hw234+8buiKeT6R/VyADiqm914wlaY5LoA0oKm1HigeurAOByeUYAs7ikpFrBASK2SH7HSLrWLdC
31CRKOqLOhxMUtFrkde+oMmKiixD53XUBcrfqa7SBzMjZ3rbI0yCxNcEV1M0pABbcvp7vhmV0aMl
gy5Q3oAqNdrFODpmGIDzfA/gBzo8YPb0ifA+MGwTd4/hgJVhdReAZho912qt+zi3iKhIWWYR9/dx
54dCxdU1809dKowZ0X3VgMKB4YutZhsnc23u7WzM6jOPpIJNN4VhdxhrqSPBx6VmHZOa32VXZHOS
7XNyASy/5As0fbwniBXNrMo/25B/eImj0JF5jEhuf+IfbjDS2Hnp2JtWQnzbNZJzz23ZcQeHS+Ni
6Lf/shz9aUCamyKhf4ChXLvMO6N6pN6RfNOLKr+J9CDY4nc00Y6ZIwY4PVbWfYWN4Ieql6jYEhxp
3ELbCsI9soa6JYjSdgCSj5X+0ojWSanjQdvzAjUOlxEXKXLj9CW+q1fPWZUDPvIge1RXKCaIzjNa
Z0AwuiQtkfN5sPBVl6X7VVm93Z4llUG5LZJhXTFMx3rUyVV3dwkBe42nAtWKi6Gy5+hctMbQfVe9
AbUC1y3q0Sw0m+8WVdlq60Q9uCp0h4LCrDEhfMjMoZ+x0KI88lqN/p1Xr8CDjTE5OFOjZlT1fua+
rd+1r6bFLozcZsN2xZKHyGZSO/7EGjIYxN3HJg4Iiojz2sILhETiS75aKefVVAlNp75qtVj7suQi
03Ya3oBvoTP3hVeXhe166tXCmbJ3WgdtnRaqaFAXiwEKop+hwVgxEi5OUZvI90cCsPqfyDqm/kbo
IxgkVViFWIth8FBSo3O/a0tNSkgBJp5lcnLT5ZbPsKxvzQVz31aWzMt0y/4Nrwpza3Jj5qgv+Mtk
tjl8laTKVRzBQv3bUin9hqbE6gOcrbm+6yHIqft6EVm+DY1I2he1ZQbuhSU7xadKVYW5CHKz8NpA
n9rtAJJgRhek5qfO7cZ+30wzfyenmhBbQwFR9jnEAvuCKihqtnpcsagaUxs+FA2535GGgcpbageg
dCY7cUPIFmIXoPYIde1wVWKOFvg3mQxhuesl1Cd0UdK4WTSnsnwZV8ZwnKJxKA82Yp/LoXAxZaTa
EB4RrUVYnh0rGHL4ozJ+TPm/wg3EuVZt9HRBJjLlDXnBwOfqQ5DMhumpBdnUJoudtN9GhpzsU05M
07xf8J6TcaP6i7lvOfOSA6AnJ2ygmrgw2MsRGYc4vGhlkQP2ZADuENcRNqh7VH3lD7CoEPSw+bRE
BFiVwwDIFCZRdQ923S79T1NwZF5TV+WnCbVsDjsJ14/uiQ5LxUXjmOXKLOtdNHdl3IRXsu1L69pJ
xhnAGp2h7KJ33UnzZs3WGvJESK4EQRISVodJ0OjKHemh1niV57NdXUZd2JKxM2WIk/OcVGa/Hm2T
7GSanMZVPIZJ3vrF3JbtOdRXTXmgOWAwvdk2y2IzDFX/kjazdk0VjotzFxtIgdMhfkTEkN3FajBv
UWQ2cLI6zE+zie60TxYglKEkvszGIYeYzKps7WoRLbIUENhFQ+AH1LoDcLqWtxpQJfSysVfhTa7h
Ca68PC3TGVdw6qYb5aLehAkwpsYtugeXhDyu9cFdPM8WehGKJp9tfahGyjYoMta0hjG+m8egvEoq
qd/BBO9/hLLUh8Sbk1GNn/hHU7bJmh7XkaoKMfx0CEQLP+sJCy7mMRaOw2hmM7p0OHagGdmOeZtK
RJTDwxb/s53xsY92LAgsSsrC2Zo2p6ELTS6LvdfjduUz1L0yr4rZIDdU4/Ye+aAx4AZBpdWfsNLJ
arXwsWS51ILKJ9cs5XLWdBBFBAXG4PGgoCzISHCf6qGW7nSrddD0Jw0WJymGsN+2QU6UwNQSXYFy
LY+udctd3AdkxWOcbbWBynZVY6xUme5Wj3OPEB1nr4ufsywssgpiiJ9y/iEivEnalKYbDFilj/37
ptVQltGx2g0RAsFqwvJgJZmPd3rFlJRMTBHrXouEJsmiRzTlx1KKI81XKI9EiYQ5Zolx1HfYbc+R
2bEp16wobtsgR+uDZpuTzVa5+Q6XAjPTjOQOlcJBOEXLkTEtAHGYJ8RNTxytlZdCpANfg+Gzmm5q
RLseS9jBaourUgt/2Jjut0FCLb8p5rsRsL8/2MPzFCTVbkhKw4sBcZqDYPkKtVPbVtAUghE+h3M1
JTakRpjduA3CQ2CytTvDTtnNRWsFxzklFmqpb0e7+LTMw0mQe+63ZUM4Bls7Stdzmhaf3IkAKDi6
l3TwHu0uIPtOYDGQwUs9hA8tPWBOqeaTqcPwkX18UYbTD9PM7uwlvq7C/KVP4n2eWwR9Dur7WExf
5qJvtuQGJB4X6YsB+YGwCrB9y3dq7nuFnX7XGc0m7kXgsUcAo2Pj9C0Y8ebYviya/pVPpNtwzk6g
E8WE2JH+6dvlsGZa5fdhi6uSC8UPFZcXArrV3g0iY11AYy92DdQAkfbclcaLag2YJ0riuyh/ho3z
Cc3iJf00/rVQQOJd7fdUBi5aQhRWUO02MrleD8kjFRImCFUEb3R0Ql7zl2yYDuTv7QbybzkEPeMd
2LKyXhKyeOSomhKF2M6epdFKxpFv7eEhPSRLOj51swP7ZTYaeASk32SlpfsW28j9nGoKFbT4BuJz
DcS0D2kkhR8Iueuy4DITqV8HzPOpOyjQwlY5bWbdUBD/sPbkk0uHXiaGhw9df0QVF0Z+EwjuVDhV
cDJnZb0UPiYPjv2AonYV721CAEfOJgrcl8pcE/lqDhhG29QHR2k3aQPsSsZFt40AHnojewAl3Q69
WzQdabh6WiqORtCeg7LbV0m76WW45cO7qrT8EgjUPivNPaeSPby/1kv64WG01I2M89tiXEYP2B5/
koOOzjpPtX2RV9oeZQMGa3HdFkEGa0N3NnzEQATXs532vXGWZyNbTprhfNX18CctXtR62WVZLQ8t
Bj+6QtcOa2A9EyXPoVMZwcbJ09sx1X9Oi3OeJyiFiaRtytlj8cIooW9LxlcrulNWRoeGXYoj8Q4j
54NZkl/ugP+pta/BIC9lAeZ/CeILoza8EWwv90/cDOOEApmu7CYl8IDywVZfst2iR4OnerzAq2Cx
g73BCbLZC7gUyFuPEiNRh2MXJeTjgFcyDQB+cN4SmMeLp9qo72BZZMAsUBKTgx0E+T427C2NjEtu
yodKGJe5ad3r0GUarTmB/N03QLpJPrtsl/owdPCJCB8ZR1I78vZgNsPiCz1BWQ7po4qOIAv3oRo2
pbS3QztduUlGVi7cHEyS3AvyI1q/yNNJsCS7HbqlHftdHiG7cI4CL1YNtWz1OnJzxahvgXTEaw0y
AAttHW4sxQxsxvtCFJ/wxyGkDZ4ioflRMm+mTH3R5vbE0TP2cj14kViYQjfzI1jrSs/OI+yqUHd2
fSeAQIWnVBQjboHiFjeA5tWtunCN5hDOyx5FwxEG46m3sjUUiHMJ3ayCdRqQqj3/yBrrRgxIJc2F
KFJjMr9yfr3hwBr5ZW7dJJqRgPkBx2S4RInBthMyvHMiWotdfYVGZLhtI6a/x+Wu80k7Btfr8Gu1
JqjZIc/OCelOfqbUWS/JwUrDCyPrUTOm2mnsQkShGeyprkDYQbLNNm/ju6Gj0EoD6zwBXgiRe+H4
lBRYwoptgdTYWBca4RYt6VfFkfykZV/g2POI25XsJ+2lXpSuB7Ci3hRKf+xyqXtuTNpx5mpqV5p6
LPyaneicV9Z/cXcmu5FjaZZ+FaE2VbWwSM6kAV0FuI2aJdfg04agJHPO82AkCw30pre973WvatG7
XvYu3qSfpD+a3CJEk0Jyd2NmJFIJJMJdjsvLy3v/+0/nnJjm9FAuPiYAlTBqx8rY75xoci8y+zW9
a9iD7OT6ulHSG/Au7S20RsmZB0twFSGMbLtXddCGM+BmpOBIR51nrRbBHya4N1Fb+sdlHMUfk7He
nIqluiwrvhECzmFTQGZGefpQLv1U/ZxGba4ug1wcGZ9sf+TaFwR8SngF20mzZh9KIhE7xFhAwxXD
7IhLxlkdfHXcWqrv4Y2ScYW80PPuwdxBVDgqxVQ+WYeuOf5sGHFxmqWaUc/hvzblw7yy7c82dL7S
RLeTIl7asH9GwB3pdyE6KVXNQsvVly4dcjoJGkeS6Z+HIB+dS7GWWg/FyzIMJmtXq8SJ4kVQkkUj
M/2MRFR4FrNlk8NCNtsWrFsUZbO4YKHOx0oDdI+6M/5g6CQQnLnKOokmYAAaGF+AiEPAGzo6zrtc
jcIlpYC4Y/wAyCSmuYcOoWyktPCXcT26040CdYBSziAQFswMRatg7TbRZWY2XZgWBu1t1IYYG39M
wRYtSSEaHcnxSDluRaKkz/SehfFHtbbp1B6RYv1iKIVyyPJV0I8A/vycNBU2N8xMb9EWGAQY57L3
xRh6uzZ0TDLyZFw5wkYnxa3Ion+e8dH8hRyG9YlEfricOUZrJNDH0KcrujYSeIHwidxE9KEIO5hm
CGbSyIvgCBdHt6pxLV0wQH6YBLZkeUWBtrDptde4l0QELs0nM9LlwAegZ/9AFwFJi9KD0UehY9yB
GgympzC3SjEwm1myrpRsYowjF7pxut0tKYYaYAbaPIf7iIAMMBa9zg09xYTDTB7XrPws6ZkxaT0p
mwTs2vEMfhs4D3JwPs6iqEJ41UUtOk3LMFlmoQMdRdppYMMscZPi0X/JIWfvlgk8xFFb60UwEcRR
cmLLamcCKn+qryvnsx8S8bT0a8MOAKpjQdOJ+5UoupzargYilyaw92ZDenWqVOP0KI4qv+XFIV2h
bgigtszy+NyJZPlDrqSfBLCfwTTNHf+uAgI7FVNJnJlaJZ3iOru3rk1PEwpPRmPOxUxRJw3p127J
9PEUuUPdY++CzQoypTjzQCWB7kxEZ6FAfpNOQwTD4KPzTdSbxDwQj2DRks/W69i5RrRtdGUacv01
KSUxmlBtFeYShxn6DdWYQSMg3hZacd/oBq5OfJgnwTF8AfEkS+vzYC3OU1xXqLYOEVy4pMfsg4/A
wSSsoksChKuAsEkucgyXEU39RjwWzWhOb9bHXBvfg+uTjlpbm5d4QUg3nbq+eA5FC8g72K6yVoWB
WbuHlf2WFrdr2VPbqelW2iw35NPcbbgL7I8CdINTyJ9H1+BHZxC4QGJSzcUigQKRrklSXCclNMau
vT5EXEhecKmAQI30uwyehanajK40PfxgJhqnAFkzlBXg+Yq8eZpkQBsDWZ/Y0Xo00RuRtKUkJ+cj
08bGguA/GYcNUDXhUoHJSgjCQ78svo5y5VwZARzI/I9khQjdvOxEzWBjR1J3Wnnj+lrP49GUbJpB
WqXgg8lqOs3t/CuA87lThQ+eXZ/4HnhN07t0usu4jUppGjmJPcuaeFGl2QfNHB2maRbMW99EeCP9
IGsezkd9KrVk76nbnqRe8tCGcAvFoXsR6Hox0dc1Xg9bbgIx0PvRmleEN9swjK/k9RY1HI7A1pKJ
5NT1ZO37tx4qnSQuxPQLfA/Bmdq25iSB7nw6ohUPsn1kCX06XuUgf6+h6GiQzT/hPEjLTEqYO6Rn
piqc8eqQVteSfi2u7+t1gAqAf6yFZK7J38DxT/42F9bjw1ZX/JmmB9lMLxNY3IP4zK1RV5ZU1Bd0
DdYNQ1MWspxepbZyYo/HZ7EXnMKrMM1VaMnL5rbx6/cgtq9jN7ml+eoQ3rSHLiWUmz5lcpimJK+D
nsT2YSA4x4GmHAOE/KCOzRuYOOzutJwJsXER6fk5xdBTqGPAoGfm0h1B0ZdWkgcPZKFNRVzGShub
c/CsvD740mVHLjCl5YuideEfeoYw1U2xnISmfiVxaHKttQI/m9ZxtkSX7izJvFNZihai6p27OWG4
kWRntIKPJy4iX9O8UWBrrZIvcg6Jlak17526g1YEylJck/TF26L0qOL6CdEXO2WX2iPxSlLqVQeb
FSPpMhPCG+61jxmRRBwCu1VN6QNmApIn+dqXUbqAu/Cs0uLzUhNvCqe6R4XrowkFb+mYgK/zTmaC
bKduUMVEptr3xiDbZW+aBs0HUgzhBDKREfAzKMKCyLulO+OjkYUmApvAlxE1dSdOq7VTn0TUEulx
UZ5ljkqUGutdHcIwoIyjoDPPNfwrbe3dRnmyrHLxMBXik8ys35ukaidFQ5ux6fvNrAoIklPCHNiY
kgkFM/WsyEe3I5U6FuCF0QRyH9reiIlRkw8C8DtO+lnq+AhrPbxSAq5otx3dupl5BrOyTC4Wn5zM
AbyyDxBM5SmMCJI+delocyDB05X1TRAYn6hRwLSuHbaqNxGA5beEYCNHOoM8luL1vVCzwx1LIjhC
/OSoTcIlhu49zQMngDi5o2nbrMe3NUSyVWbAk4OY2Bhnuk3RmYsXI5xVe00zoqZMJN2fwYR3Gnnu
IvXDszA3IdJt5FOIWw7rdUO1LlkY8m1hOsD/8qmCJ2jE6W0tg8Rkz0cT20e/iOI23PBr9YLsZXJO
38OqgKl9MlbcQ3Udz31NWdJ9/z5VQwhyyhO86Q+Ufah9W5GQz+hCIkjxyRCOFlpyn8Lfhsbhe9Bf
Cy0llSVgyH1Es51gPYOenjbN63YNWWX4XtSkaVnrE2S/Zt0ZS5r1IUI4XwP/2kZHTDAvZNC949qc
umPhgymg7R00p9I6PcOOq9kIcLFHGOcdjtBbAjBEAlaxtZnr3FBHmcDyOZFS7zSL7OUoKi7X+Sd9
fWmsP6Z1cyqPvWnkv4f+5ma9BnsNRkuPyEhRG+wu+5uRC9OOe4U5pQuKq1t2jtX1+sQXzGO7ghXC
Nw9TQi9Rh2WgwlmDofSwpaiBYBBUCsaSIizE2j7pJSeBnl8l6uXTQZualdeBpyyI0ZFUgQfOFWYR
6SZJ965oTZqT3zuW6ngGWPtCjYPzABzlSBh9SrT2GKZc0jzLcbpeyslypMIYG9iHoVqguHI/Sk+k
cr2w62Uwrk/H7hpBqIZOdHUWa9d+jgs2cj44fg3rWEQ7RXSkGQ3sT1bSQi0+0qjLK3hpzWElkhxx
yqsySy9qX1iCozynEWKB53him/ZZCmQzM9ND18/hjbKXDq6iZ0dzryJIHqnnnipiEtWpGUAbXKrz
JEMQVjS419fHVLqWXo67nbJdUJKCGCwdnWoQf+ixCzGEgy6AdBo2GahICo5dHlQctQu1LqA+U0CT
+e/hOEN2MhXnspToU7Dk1QKyb+V9lfnqca6YxwhifFKrCJ4BUmomlehlOLLhf5ZdXyZ1Sw1sUuou
hI42kUSqpeBZ00Q6CgPx0jeVTzJoYsSBvE0VhQsW+uIqb9WFQ37tc6ga4XHpS7dCAEMukUV4HMDd
PNP1OgRhHqKrRVY60yYtreVLMXZrep5AZhz7SZBRrvWS9aUu1ALF6zpGgButEfOkdGrKtxl15i9i
KwnKLK/NNJ6uHbGJJ00hJ8eu0FTvNTbTIqBnrJqkZKiKSZao46Pc9mp1TgtG1CzrBE7ieWDkFKdl
JDZDI5uNXPkEwKF/ue4kCs0mbQ59fxQtpXqN7EG+TtojPAD0JfxsdNShGSCCwekNvCIlMZpetEF+
Oy5M46IoY+d9kRkjIOh1eGW3JaaTD4Gz4LrNmTr2UMcp5PFcGqXZma0T09P9Sr40Mdhumh1/BJWB
FCxIrXO0g1LzuBjr0uhCEl2B9E9DvvSD0ErcNwnVqXrGVpQk8s+gELTrWG9TuKvWJhIZqhCG53o7
CkL5BHkVKrOHtUjQczWWzYSuAkNAgowkf8wuDQI4Qcc4BQ5M5lNF8YULv/Yal0ICv6TyogLhNCr/
sh0nBQLzZnHlFLFcTjUSLZQEieMfOP3iWZzJFPnrFl4sNTfRc2rG0H6pjXlSlWH9mWeEn1NHaM9U
rSEsz2PiVg0PJoNzFZewKtL2UPdq6qq6aY+OKjIP80Qw4Q7W/Fo/pTUhuGjZATdjiFdnEhS1J2oy
Kh6oHab3btO21CFg7r329C7kdcSivM6o2x6S4cW0mEBpodC1dTzIdeFf+lQ0WXmvdr9A88/2FJDi
Hun0BE0q8rQPtAGQVm/18SL1UBogY0nWTaNW0mWm0vCYqkiyFNIiPFxTXb8IU6m9SR0bZZ9R1LX2
V19dFYr4Wrw0Cm575MNawOtwRziqtqbGaNpzIPIm1AH0iDRU3U+NdQXlFxBziGLtdK5JyIr5hXgv
22tqXH6sEtzUd2bI0QtRPQBzilyaVkJLM0Z7a1LWqA9keXlP1292WOJJTSs7rY8Ts4TVExqIpSPU
Y6rd+lGAOhB2Vv1UGn40NYw17XJR4M7MXM058/QEoiovzaXQQUGKk9SUSDDFlLXfK1zf5aGBSJl7
ZntEiuQ7jXqqy8GFXIufod64dsAyTTOCN7YOvJbwA0xtBfqbtVt0/irnXre/iqF/MY4rb1mE2XFS
KeW0GeXnoHRvaigQp0mNP+SKtJmKAuG6Zl471ThGMp5zjpabAy6dTRLNVclzJ7A3EiKFRJTUJz0C
E/pIRnb9WUPJb5YIYbqQpXI0DSGSm5uRfYbGOQyHhfiQEb3PwAf5UwN6hSkk6Qni2W0wCeVKP+LR
zYTWuyk02sTJSV4f1rL+WRHM5kyzi6MkzG9HDhDoIPXKj/iNGRUsCtq4W6fQh1KtFXE1VZOwShvX
X2p59NkAijJvvfFKsUenAXQnU6O126la0VYxHnO3p1ASTNxwbEVeAjH4OFXmBJujEygQHcJDTQMP
HZ2gdXRWVmZKrNDinKjU8Lwi+Qor32mr4xqraNdNKOze1ZVD/lAvP5sGDH0KJp0AYX0jJ3DxoFdk
UPSPsXeaPPHakbsQMmlR6CT37dQ+GxXisQbIH7U7vkDl3ePM6MIM37Q2loYR4ANlIyHRbKKJWjlp
pBENiPl4tlbCa7JKZ2IlVRPIlQic3XoJR9BFKWYwywtKQXaBJIxXgpUvyDjI2frOS9LrIJFtoFKp
2UCehKgq0G47kqQjX8spaTdNChjQNj+KOYpcbkp5ImpiYlIl/VKSobiIcn/8KajX1bKV6YfwmlKH
VDMMAj5gTeyXQhvuhamLk2fENcnobPyJ1m1tOaaDZyZQpaa+OqrJTwlpZB5RjPMXUpWO5rBLezka
HlVxLVemMIfaq0RCa21M83WhHroCXedmJRkA+o3sg6GE2vsOQz93sbVTqodjSzUacQk6FsqOUFO8
21KCHxClELcjJCzQY8UCOglRjlYRtkGxGvNF9DHmOBbG5W2C+MaxMQ7WH11lpEKOmo40mmY0eqAV
euILNi0+K+6BjTOQpmpyIrgwBXnk5784UktkFzjNyKBDSyYhOYZlD74wUmMd9bkofEHH0qRRKa4o
VMOV5k5iwU3vikQYV+xcOzqBwDMlwe85KgISKKrJ45GILGZiz7NsPbI0P10fZ8WoeC8BDD0TfQGh
EVdr2k8eopEnrJm4GDs2OVi3TWA0aY2P8IoocA6M8Wqldf5RTelLggyjnqGf6i1b54tKvvGeVgaN
EEjGTosVDSkTVj++jcau68B/gmGgdUXraMejcwx9e+m3hRDyljXM4WT4hUUJJgAuK6Q7oSDxlwmV
GxLlkXkuuaEOVY9UjM5QuAtWXqKbJ2G8NqlehM6pQAn+YlTmkuXqa/J/oYL+iBwuE5oTjqBTYNPT
d4JNK+RAXoL+I4iuwhEnLDYWvqy4p+skbWaeYFanYboenyXseKtp1/qnSG0J4Mx1oB4KQS5feJGa
PuRYI5xbTXiw29jH50UmcQ6BNPGYUZVwFBu1BKCY5tfSsEWq7ciHxL4UfjUSWX6oxcg8gZqt4X7B
NyU2hW+V3M/U7RoPx0kjXkHIgAJITcEtpop6FlI9+tzdZf40gbY/x+31kIuDIjlEdjpRSgh3jfpI
p3vXMK4lzTNqceHJsUEZS8jXpyl+LRyVrBKkmrCjTe3aLppZk5gwqCj6qDkyQgN+NCd3sutUzsit
Ni0t35N1WRrnUi6zW9XWDxcFba+nku8ZFzVQri9jE8ZMkjfj0VVKke5LHlUClbZaNm4aOckfbJhV
Ke9C9bWByI5XYZGRFfZzTuwi4awSk1ZeeS0ocv7ZjPSRO1N9zzmr6P8eTeC0Ir/iJwnqpoXsuXO6
EdSLAn9YWephXnhTuOxCroAkVe4i+Fwus0pc5xPYTe187goZNEJ6DB5rAfdZTrq4JcPWXZyUJ4BP
UnSN2hhrr9gGRU+lCjza6WSVXKOgKsK1NNZR9aSbLUA2IW688U0K70xtORCu2neaXmU4kWvPXqiN
E7ZzMzFINKTluGGxkkQrqkPfCw1oUOSRKh/ROQ0Jf5XmQvzZwe+M7ujlXFOMjvMcwXCUXYSFSiUq
mhWmxG2/diG4mnvjqpOOhE5FRYZHgj0tWKz1KnEOpcKx1VPJ81JjJq+rVLxyJL0p5tk4p3SDVneo
WrQ5keVNuYGVQyi2dWhc9UQmTeq6ZXimNZX8MXZBkE+cxJCkme+CCSSW99HzAk4BVkMdjTQRWBlq
gLPGiANz6qP56ZzWIjg0YSJmxLqHiUb1Zu46FLxPQlrn4Ctai617CIs5JWfNbhPKNpoOi/C6iEjQ
T9w4qLNPiY+qwsygT0Wmb6bB2Odxo4q0oJOOodGRBMyiFlXHnTlrPZfXN43Y1V88z6EBI4uRDJxW
iS98Qk4C4kfFgWJ7qTj0JlPDdb1rdGpGeK5+WenEDaTNzkQYnQVlrXNDm0LxhWtajY/d0aixLz06
eps3WsVf7C2GSbPDBNLeJu10MgMXh/7GE8MZdYDwStdCxxLSzH2jc/s5LIUuaRqmFXg2oTGEW6LX
L20CC9JLEdVGcR1o7xVFJ+qk8DkL0iZZyGOznRQ55V3F0dTD19unX3xy1zMNSrVTENt5P/iscsFH
xGjmarpOy4DsUb1u3YVK9x5tmWp8CJE6Ohr067VvNIk/B6vw0rSqq+pYJD3W8Z4+bRI30AX0ISAO
ZnTwQGHm5B8A5dC/2gk/ZHbK2UfA5A0Yxe4zx1zMMsQR7GgITTWta1x/0ioOJI5+70CpZwFEj6d+
2cC5VyOpSpweEWcbmPB8bc5fX+NuDXtt+SrQOA6AARurIRm7GORQLGRgdE1Ca67bFIe2XANQVGmb
1k8kB263IyEPw+D96w/tYC/9h4IxhaaEdl1RlARhB5GDeIgSJYGgz0Aii9OWKiEOWKLOUWlzMUju
l0iVl2BUP0tqef/6o5/jEGA7kIBzGfjpAPX1nWeXbkIfGTVnKhd0XcFFmhI1j0ji0WMzgsS4MpSZ
p5c6+Z7cvEeuQLihSxeT7wvtxetz2cA+n67DWKD/SQDvynfv+FZ2dllB9UqOM3KRpISXtrG+AFrY
TCQPegs1RCLTVZzrzAebFdBbRGZlWdvZES72dU6rOKUF3HUBFlqkR+KTii7kiSLGH5xa+VSFyona
xHCn2h0vZ5Imb5yPXRDFWOBgyNB/QBuhd5Pv79WIE0e3W0cC6MqIGa8Vnd4cGo5iZdHS9VbMXl+p
Z4/rHw19xxK4Gu1zQpuVs9oMRxSIpNT43Ip4S0svS1AD+cGndS+nG6gLSgIiU7twJqFraUph+J6N
Y31dTCodFXekow040ddm8Pn1h0kvvRtochAEKuBRefcwxLHGPSQjY47Sw8IRqkWAvjglvStN8S0v
bT7orf8VGZ1ZPjLADqikw5R8aijrY8Gh9bcwxw/ROpwlMnI9qncJl/CdAURqQt/yhS4QFUs14lnr
+lgopDfO8a7x6CzWk6lLUn8XOJXYhl5B061p+N6syVQ0VGijsAXVPEIo9y1A767ZeHycDkxYgewI
qHr/cUo7QmGkwEDKI4J6ZWzq88iR3WNbv9UIyKaGRm9B2NA55OfR6I3L6OXP9NvDjR3wMoBG0aF9
F7JdR5Tmurz2FiiKpdM4Kso37vVnNmrzorIh6MCzRM5Yd/E/uQloI6F1igQbiMWgrhZqlYeXjSQ3
n5y1HJ6kcKt+FVJX/cp10FxKkCLSrU7JqoPm5OLq9f25QWX3jFT3keFiFABss7063qmnk8FjzCsH
vUj2Hjl1B5beiZ+o6OtptgRyC2kiBK7y+BPONnWukZbNfMet3jAAu64OK6LD/C1I3Yp0hqc/Cdro
EnqoC3h4NQphuqA3X1LakH/0cuAxYxiGaJrnGVwOOwbZAcsMn3LDY2JNn/GBQNw27tIhDCsSCW6a
yKOAhtSbXZw6sXaT06T+xpvugPYNOFWYA2bHMDRhDPvWznqP6M7RYT1czxKoiEipOzbZ0HHFgRZg
IFZ0kZAPItQ7WXXjU1FWjqEhvyOuIXsQIcX++tff2fXUUZkJeH0mAuoaiYT+uo90JafTyEbajGTl
WZGUprWmUnAFE3f9xm24Y0x4FGSbHW8O1yGtamo3laebfpxEZYoMzkxyCvFz3NZEJSpiOsdjgs2Z
YSr2G6QMzx4I7Rg+AC2wIpwauBP9B6JIl3miAENhZfuShV4I4k8VwUBCxm0RKWPIal9fzJ1NDMFZ
Rw2m6xL09yTp1R0TIohIjgprWhTgiAjOTES6ZjhJ7o8BuoFwjxVBlOHRR8NPHu8aZVfS3ZyUXzmD
+NU4RChwbTmZaT+awx9i9/tr8fZ9m8TMKqx5VICEfl+usuZqlZdBkf/7f3kkYup+e0lGvbiJf+4f
vT7QwWrz5JsmWf3bP92juVd0M7BJNj1l9ess92/EV7/NaDPd1wYILN6qfGDkkaz8Am+fgroBRfvu
B0+K2qS9/b3G73FYDQj/aAPiB5AuT3yyRH+0CK+/3+Nqvv5vXnuFx+XpRCG6sHO/NRD1XzbUXJje
xzXgJO6uAaQpQHb/3t6989j3enfll+6Vsfh81qevrEu/QMoACFwxHj/74yL/HX12+fFj7BzGH9n6
ovALFEr8dIoeT19elX8hKOSH9Obm5+/uuxM/7vnhR9ovBrcAWihde1/3w23xdBF09RdopghBOpLQ
7off/30d/M4z2Wvzj2TxFx1WDnyMTsOl+9lZA/EXSvCgUOW/u+3fucH7vTzv1pEgwr2489LjX0j+
sDekx0PQMbJ874f/Dvvw2wU6ddzgYXN1uqv8pRv2j/7B9tJ4/vtvF0Z3K0C1CjFg7592d+nj03+/
W//9nvjIjfiLzZX25BfdNf/kj/H9yore+De9azp/9o+/Lc5m2t/m8vSv5t2Fv12K3sS3v9n+5aG7
yqzs3mk2v2i+vfU5ykf/9k/vvmbuvfXUR9joDP3+Jp038e2Vn+ygV4eMCp5W7AzLncFp2WvcvOPt
fBxhc5HDH7n989bv+bGZzuGDS4gvfx9TpI7B/t1nmudxVjgH78LV7sJCctvFI/uM/Y6YMbM2/KW/
zxmSK2PPhbiOy5fnLIvyGMuxz5wvupPQ/3Iwx5GjlqDhgY4Tp1/rvMh9nnGJc21DNt/bHxq5fUMX
Oi4l2JTHj4mx/lPK393k/Dt3N3vG2tmI2oY4CSEuhEVF6stE4ruv8xMPOlvlcRIXVth/K+IwWNs6
3i0BZlhot57vqZ95mGU72epuO+3ueHW1k+5/BtkFSibkvZ9t3p940NTK3Ls7dsTB+apwVllgRQ8s
/aozZhvNNoOw05DhZJKRuhHAjqi4mo+/3h7yZ499ySz+FnM8N/v9WOLHf/9kti/tsa3ZfWq4+5dD
z/Dvafdfevcnt2NvMvOnV8Zbq/DkLTe2uzfSH9yNT77Ms9d6ZQn+rLvvxYtK7biI/3DDPfVtejvn
b7PfHu+Qf7xPMbUi66Fnvbv01utf4TGUe80TWWarVdRZmO1QnV3rQtd9Bz5b1e59vB2nG3Wjb7Dv
sNcW+aGDS9y1bHXAtA/O3BRhhn4OBxL37YNfMIjfeYvdAh9bPRxcF1ax6plfbsn9R5+yELgpLzpB
OCuEx3+4UkzmtzDltU/72z2yHWvzEUg3wcdBnvKN8V8ymn+bA9x51/94x/ddYOPu9s7vANvoXWTH
fVWSAWwC3Yj5Gmuz3SObfTPEuCtavJ8OKlHu+8Nt+J27fFLCj/Tgbgfq5ioPMOzUsXom8XnIU/7u
GH/nVK9WSXkXuPcH8dcDHLsDCol2z0IqA9jd2YoaWUY2+v7g7ecNsAOnxMhZ3Le/XXl93+8KjUCc
xT3D21VX9h6WATZ2dxPUR7+t0Xbkbv90daq9n2Mlq4MPq+yhFzurz4K48od30cxz74hFezu+S6Pv
O+O53STFdphuGbQBJjtPS6uIsXvBwbIkKdSzKR0d8t6zztwi6w/blXj3HrZw3Djpm2t9gNN5w7Ff
WuFdf2RjAHdlad31D2GXz953GZbOzjXwPItS/vAGfr4RkHjYf67TX/9PsTp4+OejCuqz3qmj23D/
4U9WUdPbvS+k1n58LU7du12vQOzkifb9cKdkRgqnd7lsxDr2Hte921mFrmVn31HPCGxsK7+3su1Y
G5djiGvkzGriouhvh1fTJd95l59ZgbXu2WAoLLez//mgg2F3Bh3gFIPJi+93YjF1gCNxZpVY393M
Jb2uA6xD3HZWktBuO9ZmR3RKQftutnMXR3w7zGbUIQz7ZtS+VaeRcvuYn98Qj8ZyNHFzuFq2w21m
/TzpXP6wKb7Cze/nFEDVbp/y85O+XjX3zioIduJmYYCv9y0N/6wkI3WKi/tujWtkHm0r2A7ULTMt
lds/7rEeXbrCOjhdxVFvP6OeMMDgMVR5/Z0ndX31ey9G+WD1o7UhrtGbuB/ySF3Twd5T/fV/xQc3
cfjrf25SQpfZr/87unf7ZStJHmCtb8rI3als0L64/wvcWFG7a0elIdJ7t/azA64MsKEJun03sg4W
Vt7zMWhT3X8xqLq6Ow7yhoR/310yJ6lBYbp3v8KJu/+Evzxz6FHqGGBYN7yz7tZ9i6ENsNsebej1
s/Pd9eDvu8gQ6h/c4Bn1jCjly/1HfnfXrHrfrkN7iJ3CDZVLjbLiCyXecudG/POSmp2S4z9iVvOr
TYjo5niB2y/c3ZoD7P537Sq7s1yvP/AA5uVdFpKH7IVyA/jYEyuyA+thlTtP16GDB+17os4aKwr7
kZE0xISdcvejDWBaJiRj+6dUHmCu5Bjv4of+NxviGrvO3INTK/J7m2GI8JuyZz99PsS9eEi6+OCk
+7/rd1fbfbUJBYbw2Y+iB7zTHedG7Lqh993AjNz/dDTn7z/qsQWl1naYzSp0bfH7zvUEycmm3TVn
3DL7D/3Y9HQS72QrESnYf+zHG/2FsQc40idWa/nO8yUZ4FyfWv0EP/w3+6/FmXVvxc+OSNfWve/m
OOvqNTuhFnpTAwxsBQ9u1Y+WxQ4svPeMyVI1u2d6iLz++Srpx8mAK/ef7qWVWfer4OAof9bzBGR7
iPH9Z64K4KQBBqbx1k0SChz5drBN8uDVfrDvzDRew9kAVUQ/pS2JA+yOG8dyd1s/pCF8ixvLc5+v
NO76dnF+PpVyY7nkrLbjbBZ5CA/jhoC2cwt3zZw0hEW6be9WLyyHMoAF/eCuisgKe+sxhKm7oIk2
rg6OCqrrycFfDuYU8eKi/HYynz5O7BDV27/4+e/67YEnZWTlDjHkXw62/+m+9NBONHv/h14nFMqD
5iV7IyPgPsSV4T48BKuDuZUX2+l2e1YBI/Ha6FiR72rx+bZq147r0wYbsWq//eejDX360A6hqA+R
VOpqH43FB8rc4P/9t/+Z+92flllDFYcZHFKIDK3tV+vZQxqbkDAdIBdw49IcMKLI1a/sICcMqHmI
jbEiKPC32z3/y8y14oZ4yT14T7OJ1ct5QZUL2GWAh8Kv8xCzgDeWTxjphtbTjwesBLXxAXLcJ1bp
Zq7/dGxREAUNWPL2737+FF9ao8Ad3TuuNcrzcjvexjt/fMYA3/6aSPuFkQewQadWUjg7bs3jtN+8
uP68xNKjKdm3X+7p/LvPD6jn6V/Nn3ZF9561/c32L19rSJyASqZ9s/fxBvhs0ybJyp6dGeKcLAl7
aP7M3KQ33w7YuK9XfpT1PZgNDdLeg+aZteplXSH5GWSu6XaUzTmWXru3vvPaOo6zh50l6CDH+y4B
2l+W27tnNyjDfYc9Xd1ZUb+3BsjP/tO9CHfWYIjc/ntgPtl2bpsP9hw4VO5kxd/uEr+2ygf34F1m
7dZlXoXxfOduuG7oD3s6ZWmITM7tY/t2N+eDeeji6O3EZp3k+b5b4yMeyAGp3951Cvpo/5E/rwhH
tsN031HqeLz2ne95fMCm++f8YDfsU4ewa0takaODw5VrO0V+cF3ePRBPAfHrHUmkdYcwz1Ri717y
2/FksHvjAdbq3V15cFbmvZ35bfQB7oD/uJpfz68+zGf/9aDbRKssOnh2Djo+EYXamYjYeIcq39BW
vb4FXrq0X7nK3wI4vfX7bxuy258vIfy2TsG0wyV/cytewTg9w0M9fZu/mleyXMWZ3TdAQ+Sarsp8
J/GGXvX+J/jm1/9L6b1ZbUfamAb5TYPzdCXn35y5v82+eIQL77sTXtk1fxYyLsAr6G+bAVyYd1Rh
aBV6+nXfjD3evr43mOj+XMUBbr/JCim7sp98GsDwTuKchd108hyusnZlx9VONa0j3HvdDr69Jkze
2gkbnmPlyx/2lDrWfvC7vS/49vF8e7qzVVcE7vkZQzgERxnL0Af/DdFjOc+LXag51BF7f7Npu+py
C9uBOts3RI/lwn2GgOzYL/fdYQsri1cv+SivwtG/02leEEPe924BY4ATvXTvAMfsRBBDFEiW0H1F
+arZrmr36cYDuFHLVYZD2x92iHUAFdtf3fEAZniaxTSg9bYvTUvbJfn5rNthSYUo6y0C1GP7j3tE
LW7HOIhDtMMeFVbQn604wCocr7KdDSYO0X5zTEgDiKAfjIlD3ECnVlHt7IYhmlpOUXkpd10TKEf3
3w/XQVxZ/u6UB3BqT13serGKiIN20oND9M2clvWK/qEys7dL0FkfcYjy21kcPLAmvXHVAcwanQbW
LmBjgCNC4aboT3aIKtofsJSIQ7ST0jSztvq2Yoir+bLLVDz0PtsQKYNLeI3KHQCBOASZwhUVtZ1g
Ayax7fx//uboTvRuMySdqgMMvLGamRv1SmUwHw8wdLJTQ4AEZ4BRK4uALuvtCdjaBhh4vXroXx7S
ECn0a4S06JDd3cawje8/5Vu/K9P0nEt4mwYY9zEle0JDy0PcDxuHaLr80IHe2XdTaJK2k92kRwbB
+8Hw1qGDsv6GHiKquabRuX+pSkNAmGkAWHVMA2c7VQZVHKLW8tjNSK/dirbR/uxFuvEHuKxO4hwR
8qcfElZVRRsCgfzrf+/OzUuhma7ATimP4e6VDXLicLW+6Uf/eam1jtVuf6qUp/P/qyVZyba47Y5F
2X7an7++pjH9WgdXOzSKQ3RkzoODayuoLLJx22lusg0DXI1LGBFWQPZ6jthz4scfTz3RH/7QMe89
nTAFi+0ff36Zz1ngzLLL3ozFVzmKvjOLcQm9QL/PRXw7K/B0w87/xrnsb+RJ+6azn77CX+3MvcvK
u/4n238rvGO92Qib5OzEyu7AkG0H3Vy12z/8/GaD0ah0g/7pGKLZtZstx7l/Oga4pqZWg2/+0l0y
RIA53fmEQ3AMoDYMCrLPaDtEHLgd92VSnSHa2SGr2+XAGyJswyI/QCFX9gHDQ+DrD+lHcbdnYpN1
GKIGeIzN3Pl+4hDdDGdW1uFjd0kXhqBdIqFR5B0IvuitxhCdEpeklou48wJ6ziLCMttH/bwxemQb
PHEL+hk6j/F8Vbk9CzJI7/PjU07L+74fjaTZ/m9wQwzuPlgPm+nfxHdwAG8H3RjsIRKZXfP84/pM
2Zdx/pIxlIYorj0u1AeXygckkN0H6WjUHq3CM+zFEMQ0E/hN3Nw5+ODSIvCikd9IvuxbKbq9fvUJ
A2xkFOqtHVYkSR9g3CkOJ3Cr3pYaohf62uq7LijfbJ+xx2nuqEPnJTFD4fYbRqUhyoiPuxM/o3B+
/c9gFfaSEChtDfQCZxZP6GeUAMEPAep6fIHHW+DgXx4rjP+6nXVnLWTopgeIJ379H2QmHlY0oR2c
W5WV5yu63h//y/pmOw7+ZebmSdkRsFoAJg9ur9+NDt8d3Rz15kNLFFqpnb5X1/KFmtXbHB9PPe+/
bfDwyEG/b+Twd9gIw4F6Rrg/RA6ZFNPXOPC/7Yin+1AjhwWJ7RhJDRFRNUQD3swA/3nf/VEf4B/w
u2d2d+/1ce6vopq+MykwAWO7UxgdImM5yay2T0syBPVQ19rYy2sNAW+axkG8yxE5BKpvfk+k089o
daI3+7ovC8Kye6cj+NxhixyiAriwAv8Ps7Xj/Se/LOHX6CUxgEPtP+w14DhyW72tgSzh/gN3GGky
MD3nAlnrAQZeZeV2lE2o+rZRfbtt7TYrdycrDXFCPlCLaeF97304FDG2L/BHTuKfdw28JOjyD3gp
PGr60MxuhXHv4wzh/07o9trNOA7hVnfmNn4xvBuC+GMSl9WqeMGNGYIVaxp3Afe/nKwosET2v74U
eg8RCG/KfR1Igeigs/IvPWeIxpdpHG8dvl6eRR0gFXJsZWRvXvgOQ+CuFq7nbo1PZz2HoMNY0DnQ
4Za2IhSbaq57nz3n6XlVz+E73a5vtzitMc0zHqAhaj0TYM3ZC6tvyNt1+yOj/f+5u7aVhoEg+iv5
AF8Mlr4JJSJBaSgSLPgW25UEt4mYhuLfeybJQiZdDDQHFB9bynZ3Mpmdy5kz09dMv/eWBke0VFJD
KFV0M9aE4mmvtIlxXSJprCAMjDa72ACB0ouoPcN6d4fEjXXfqUOgsWK+4OLqNHCu3Hrt9c9gdXD5
s5YCqgzaOWdBijxwAT4J7cIwoEEPVQ4MISz56lhZ3QvLoDUR4IrUep6MeVOiYgQSj+jKf0ViSi9M
eDei/BNteIfMZ/muGa0Jm8wevkBvey50xqCcjmR6lK/D5GQnp8uNRlKM2KUZqJvnrER9XzvSjNxl
Aq5tvSrD5ifmFLwYYBFGYEiGTd5kHygUyz94CP85ZBN2TIlNsIhwcGqQQPhJqBgwjS7LGhuLWuZV
sKpRy6gxg7wr0MirCgsDIpWoKXPlQGNu4nydT6t3BE1KkUKGj5uCGk3vlkFrlzZAZY42S8hXbPF4
4QiKk3DfHME45OQq9x6mRrqPl5uWLXwdj6sTMtzYs8gqZPRTr4s9gNb9npWfATwwA50ZCUGaVGpd
nOWkLEJfoLCwXGKoJQZjA7J0s5gGef9eJO8bLzo3kh+eRtTuZ/6V4a9dEYM90NI32/T/ndI3SvWP
nXLiYfeasrOIHW6/AQAA//8=</cx:binary>
              </cx:geoCache>
            </cx:geography>
          </cx:layoutPr>
        </cx:series>
      </cx:plotAreaRegion>
    </cx:plotArea>
    <cx:legend pos="r" align="min" overlay="0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mailto:info@support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18" Type="http://schemas.openxmlformats.org/officeDocument/2006/relationships/chart" Target="../charts/chart7.xml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mailto:info@support.com" TargetMode="External"/><Relationship Id="rId5" Type="http://schemas.openxmlformats.org/officeDocument/2006/relationships/image" Target="../media/image12.svg"/><Relationship Id="rId15" Type="http://schemas.openxmlformats.org/officeDocument/2006/relationships/chart" Target="../charts/chart4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mailto:info@support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428239</xdr:colOff>
      <xdr:row>0</xdr:row>
      <xdr:rowOff>122003</xdr:rowOff>
    </xdr:from>
    <xdr:to>
      <xdr:col>13</xdr:col>
      <xdr:colOff>122094</xdr:colOff>
      <xdr:row>4</xdr:row>
      <xdr:rowOff>105834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24C4C7E-FC1D-31FA-49A3-B89BF6109B1A}"/>
            </a:ext>
          </a:extLst>
        </xdr:cNvPr>
        <xdr:cNvSpPr/>
      </xdr:nvSpPr>
      <xdr:spPr>
        <a:xfrm>
          <a:off x="1253739" y="122003"/>
          <a:ext cx="9599855" cy="78816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000" b="1">
              <a:solidFill>
                <a:srgbClr val="0070C0"/>
              </a:solidFill>
            </a:rPr>
            <a:t>SALES</a:t>
          </a:r>
          <a:r>
            <a:rPr lang="en-AU" sz="2000" b="1" baseline="0">
              <a:solidFill>
                <a:srgbClr val="0070C0"/>
              </a:solidFill>
            </a:rPr>
            <a:t> DASHBOARD SOUTH AMERICA 2022 </a:t>
          </a:r>
        </a:p>
        <a:p>
          <a:pPr algn="l"/>
          <a:r>
            <a:rPr lang="en-AU" sz="2000" b="1" baseline="0">
              <a:solidFill>
                <a:srgbClr val="0070C0"/>
              </a:solidFill>
            </a:rPr>
            <a:t>figy=ures in million (USD)</a:t>
          </a:r>
          <a:endParaRPr lang="en-AU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313358</xdr:colOff>
      <xdr:row>5</xdr:row>
      <xdr:rowOff>78971</xdr:rowOff>
    </xdr:from>
    <xdr:to>
      <xdr:col>4</xdr:col>
      <xdr:colOff>357625</xdr:colOff>
      <xdr:row>9</xdr:row>
      <xdr:rowOff>189845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BD7B574-3C78-4E29-B6C4-0578D67EF966}"/>
            </a:ext>
          </a:extLst>
        </xdr:cNvPr>
        <xdr:cNvSpPr/>
      </xdr:nvSpPr>
      <xdr:spPr>
        <a:xfrm>
          <a:off x="1138858" y="1084388"/>
          <a:ext cx="2520767" cy="9152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>
              <a:solidFill>
                <a:srgbClr val="0070C0"/>
              </a:solidFill>
            </a:rPr>
            <a:t>SALES</a:t>
          </a:r>
          <a:r>
            <a:rPr lang="en-AU" sz="1400" b="1" baseline="0">
              <a:solidFill>
                <a:srgbClr val="0070C0"/>
              </a:solidFill>
            </a:rPr>
            <a:t>			</a:t>
          </a:r>
        </a:p>
        <a:p>
          <a:pPr algn="l"/>
          <a:endParaRPr lang="en-AU" sz="1400" b="1" baseline="0">
            <a:solidFill>
              <a:srgbClr val="0070C0"/>
            </a:solidFill>
          </a:endParaRPr>
        </a:p>
        <a:p>
          <a:pPr algn="l"/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662387</xdr:colOff>
      <xdr:row>5</xdr:row>
      <xdr:rowOff>53335</xdr:rowOff>
    </xdr:from>
    <xdr:to>
      <xdr:col>7</xdr:col>
      <xdr:colOff>681696</xdr:colOff>
      <xdr:row>9</xdr:row>
      <xdr:rowOff>173149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1AACB77-467B-4D28-8A60-4D45197347B6}"/>
            </a:ext>
          </a:extLst>
        </xdr:cNvPr>
        <xdr:cNvSpPr/>
      </xdr:nvSpPr>
      <xdr:spPr>
        <a:xfrm>
          <a:off x="3964387" y="1058752"/>
          <a:ext cx="2495809" cy="92414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 baseline="0">
              <a:solidFill>
                <a:srgbClr val="0070C0"/>
              </a:solidFill>
            </a:rPr>
            <a:t>Profit  </a:t>
          </a:r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351367</xdr:colOff>
      <xdr:row>5</xdr:row>
      <xdr:rowOff>66034</xdr:rowOff>
    </xdr:from>
    <xdr:to>
      <xdr:col>11</xdr:col>
      <xdr:colOff>472016</xdr:colOff>
      <xdr:row>9</xdr:row>
      <xdr:rowOff>185848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698B492-6D11-4CD5-AB3C-E039B4B99098}"/>
            </a:ext>
          </a:extLst>
        </xdr:cNvPr>
        <xdr:cNvSpPr/>
      </xdr:nvSpPr>
      <xdr:spPr>
        <a:xfrm>
          <a:off x="6955367" y="1071451"/>
          <a:ext cx="2597149" cy="92414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>
              <a:solidFill>
                <a:srgbClr val="0070C0"/>
              </a:solidFill>
            </a:rPr>
            <a:t>Customer</a:t>
          </a:r>
          <a:r>
            <a:rPr lang="en-AU" sz="1400" b="1" baseline="0">
              <a:solidFill>
                <a:srgbClr val="0070C0"/>
              </a:solidFill>
            </a:rPr>
            <a:t>s</a:t>
          </a:r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$                890 </a:t>
          </a:r>
          <a:r>
            <a:rPr lang="en-AU" sz="1400" b="1" baseline="0">
              <a:solidFill>
                <a:srgbClr val="0070C0"/>
              </a:solidFill>
            </a:rPr>
            <a:t> </a:t>
          </a:r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465666</xdr:colOff>
      <xdr:row>10</xdr:row>
      <xdr:rowOff>179918</xdr:rowOff>
    </xdr:from>
    <xdr:to>
      <xdr:col>9</xdr:col>
      <xdr:colOff>539749</xdr:colOff>
      <xdr:row>28</xdr:row>
      <xdr:rowOff>169334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5A58D96-5220-4B5C-A0F7-821F65B7AD66}"/>
            </a:ext>
          </a:extLst>
        </xdr:cNvPr>
        <xdr:cNvSpPr/>
      </xdr:nvSpPr>
      <xdr:spPr>
        <a:xfrm>
          <a:off x="1291166" y="2084918"/>
          <a:ext cx="6678083" cy="34184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>
              <a:solidFill>
                <a:srgbClr val="0070C0"/>
              </a:solidFill>
            </a:rPr>
            <a:t>2021-22</a:t>
          </a:r>
          <a:r>
            <a:rPr lang="en-AU" sz="1400" b="1" baseline="0">
              <a:solidFill>
                <a:srgbClr val="0070C0"/>
              </a:solidFill>
            </a:rPr>
            <a:t> sales in trend (in millions )</a:t>
          </a:r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747387</xdr:colOff>
      <xdr:row>9</xdr:row>
      <xdr:rowOff>190105</xdr:rowOff>
    </xdr:from>
    <xdr:to>
      <xdr:col>14</xdr:col>
      <xdr:colOff>751416</xdr:colOff>
      <xdr:row>27</xdr:row>
      <xdr:rowOff>145937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061F405-B36C-4D08-B804-849906F2A1E4}"/>
            </a:ext>
          </a:extLst>
        </xdr:cNvPr>
        <xdr:cNvSpPr/>
      </xdr:nvSpPr>
      <xdr:spPr>
        <a:xfrm>
          <a:off x="8176887" y="1999855"/>
          <a:ext cx="4131529" cy="357533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000" b="1" baseline="0">
              <a:solidFill>
                <a:srgbClr val="0070C0"/>
              </a:solidFill>
            </a:rPr>
            <a:t>customer satisfication  	</a:t>
          </a:r>
          <a:r>
            <a:rPr lang="en-AU" sz="1400" b="1" baseline="0">
              <a:solidFill>
                <a:srgbClr val="0070C0"/>
              </a:solidFill>
            </a:rPr>
            <a:t> </a:t>
          </a:r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15</xdr:col>
      <xdr:colOff>52917</xdr:colOff>
      <xdr:row>0</xdr:row>
      <xdr:rowOff>105834</xdr:rowOff>
    </xdr:from>
    <xdr:to>
      <xdr:col>22</xdr:col>
      <xdr:colOff>201083</xdr:colOff>
      <xdr:row>28</xdr:row>
      <xdr:rowOff>89959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57BC52D-7689-4C6F-B834-11E9D5134D22}"/>
            </a:ext>
          </a:extLst>
        </xdr:cNvPr>
        <xdr:cNvSpPr/>
      </xdr:nvSpPr>
      <xdr:spPr>
        <a:xfrm>
          <a:off x="12435417" y="105834"/>
          <a:ext cx="5926666" cy="561445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>
              <a:solidFill>
                <a:srgbClr val="0070C0"/>
              </a:solidFill>
            </a:rPr>
            <a:t>SALES</a:t>
          </a:r>
          <a:r>
            <a:rPr lang="en-AU" sz="1400" b="1" baseline="0">
              <a:solidFill>
                <a:srgbClr val="0070C0"/>
              </a:solidFill>
            </a:rPr>
            <a:t> by country 2022 </a:t>
          </a:r>
          <a:endParaRPr lang="en-AU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16</xdr:col>
      <xdr:colOff>201084</xdr:colOff>
      <xdr:row>5</xdr:row>
      <xdr:rowOff>169333</xdr:rowOff>
    </xdr:from>
    <xdr:to>
      <xdr:col>21</xdr:col>
      <xdr:colOff>402168</xdr:colOff>
      <xdr:row>25</xdr:row>
      <xdr:rowOff>169332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91CC05B-57EF-4377-84F7-D0D9AA9189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9084" y="1153583"/>
              <a:ext cx="4328584" cy="3936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698500</xdr:colOff>
      <xdr:row>13</xdr:row>
      <xdr:rowOff>190501</xdr:rowOff>
    </xdr:from>
    <xdr:to>
      <xdr:col>9</xdr:col>
      <xdr:colOff>158750</xdr:colOff>
      <xdr:row>27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7C8858-E881-4A7A-A415-F9D2D000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179916</xdr:colOff>
      <xdr:row>12</xdr:row>
      <xdr:rowOff>63499</xdr:rowOff>
    </xdr:from>
    <xdr:to>
      <xdr:col>14</xdr:col>
      <xdr:colOff>560918</xdr:colOff>
      <xdr:row>27</xdr:row>
      <xdr:rowOff>42331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75E864-0DAD-48D6-8766-5C38D9A7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423333</xdr:colOff>
      <xdr:row>8</xdr:row>
      <xdr:rowOff>63500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628E09-0361-1928-E3F6-687242DDCC40}"/>
            </a:ext>
          </a:extLst>
        </xdr:cNvPr>
        <xdr:cNvSpPr txBox="1"/>
      </xdr:nvSpPr>
      <xdr:spPr>
        <a:xfrm>
          <a:off x="1248833" y="16721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1</xdr:col>
      <xdr:colOff>571500</xdr:colOff>
      <xdr:row>6</xdr:row>
      <xdr:rowOff>116417</xdr:rowOff>
    </xdr:from>
    <xdr:to>
      <xdr:col>4</xdr:col>
      <xdr:colOff>42333</xdr:colOff>
      <xdr:row>8</xdr:row>
      <xdr:rowOff>190500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F21CF63-3952-4134-0E33-538736D1A8A5}"/>
            </a:ext>
          </a:extLst>
        </xdr:cNvPr>
        <xdr:cNvSpPr txBox="1"/>
      </xdr:nvSpPr>
      <xdr:spPr>
        <a:xfrm>
          <a:off x="1397000" y="1322917"/>
          <a:ext cx="1947333" cy="4762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 $    2,544 </a:t>
          </a:r>
          <a:endParaRPr lang="en-AU" sz="1800" b="1"/>
        </a:p>
      </xdr:txBody>
    </xdr:sp>
    <xdr:clientData/>
  </xdr:twoCellAnchor>
  <xdr:twoCellAnchor>
    <xdr:from>
      <xdr:col>4</xdr:col>
      <xdr:colOff>783168</xdr:colOff>
      <xdr:row>6</xdr:row>
      <xdr:rowOff>127001</xdr:rowOff>
    </xdr:from>
    <xdr:to>
      <xdr:col>7</xdr:col>
      <xdr:colOff>296334</xdr:colOff>
      <xdr:row>8</xdr:row>
      <xdr:rowOff>137584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695ED38-25EB-07BF-6F60-48689117B196}"/>
            </a:ext>
          </a:extLst>
        </xdr:cNvPr>
        <xdr:cNvSpPr txBox="1"/>
      </xdr:nvSpPr>
      <xdr:spPr>
        <a:xfrm>
          <a:off x="4085168" y="1333501"/>
          <a:ext cx="1989666" cy="412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0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 $                </a:t>
          </a:r>
          <a:r>
            <a:rPr lang="en-AU" sz="20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890</a:t>
          </a:r>
          <a:r>
            <a:rPr lang="en-AU" sz="20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 </a:t>
          </a:r>
          <a:endParaRPr lang="en-AU" sz="2000" b="1"/>
        </a:p>
      </xdr:txBody>
    </xdr:sp>
    <xdr:clientData/>
  </xdr:twoCellAnchor>
  <xdr:oneCellAnchor>
    <xdr:from>
      <xdr:col>8</xdr:col>
      <xdr:colOff>476250</xdr:colOff>
      <xdr:row>6</xdr:row>
      <xdr:rowOff>105833</xdr:rowOff>
    </xdr:from>
    <xdr:ext cx="2074333" cy="46801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EFE62A3-CF20-ED5A-C371-F8F9FB9BEF3C}"/>
            </a:ext>
          </a:extLst>
        </xdr:cNvPr>
        <xdr:cNvSpPr txBox="1"/>
      </xdr:nvSpPr>
      <xdr:spPr>
        <a:xfrm>
          <a:off x="7080250" y="1312333"/>
          <a:ext cx="207433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2400" b="1"/>
            <a:t>                87.0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43813F-BFFF-48D6-9C0F-F6A8777DC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9BE981-F79A-4BC4-A15F-E54AF5F0E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824BC91-40F7-4CCA-B24A-A188D58D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71E13D-6922-4028-9270-DE25CD89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E05F85B-15E9-45C3-BC72-A71145B9C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7</xdr:col>
      <xdr:colOff>159280</xdr:colOff>
      <xdr:row>25</xdr:row>
      <xdr:rowOff>131762</xdr:rowOff>
    </xdr:from>
    <xdr:to>
      <xdr:col>10</xdr:col>
      <xdr:colOff>692680</xdr:colOff>
      <xdr:row>34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2E8AB7-AA3B-0552-EB5B-630F9214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583142</xdr:colOff>
      <xdr:row>25</xdr:row>
      <xdr:rowOff>149225</xdr:rowOff>
    </xdr:from>
    <xdr:to>
      <xdr:col>17</xdr:col>
      <xdr:colOff>47626</xdr:colOff>
      <xdr:row>33</xdr:row>
      <xdr:rowOff>20638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EEF1C4-C9E1-0BB1-F399-264E2526B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590550</xdr:colOff>
      <xdr:row>25</xdr:row>
      <xdr:rowOff>171979</xdr:rowOff>
    </xdr:from>
    <xdr:to>
      <xdr:col>14</xdr:col>
      <xdr:colOff>55034</xdr:colOff>
      <xdr:row>33</xdr:row>
      <xdr:rowOff>43392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2A91C7-67BE-44D4-AA1D-197B0618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715963</xdr:colOff>
      <xdr:row>26</xdr:row>
      <xdr:rowOff>94192</xdr:rowOff>
    </xdr:from>
    <xdr:to>
      <xdr:col>20</xdr:col>
      <xdr:colOff>158750</xdr:colOff>
      <xdr:row>33</xdr:row>
      <xdr:rowOff>164042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B12F27-ADCB-4DA7-8B3F-3F06C02F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196273</xdr:colOff>
      <xdr:row>25</xdr:row>
      <xdr:rowOff>153937</xdr:rowOff>
    </xdr:from>
    <xdr:to>
      <xdr:col>6</xdr:col>
      <xdr:colOff>441373</xdr:colOff>
      <xdr:row>35</xdr:row>
      <xdr:rowOff>13805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624EA2-0539-DA91-EEE0-71689032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0.40417</cdr:x>
      <cdr:y>0.51157</cdr:y>
    </cdr:from>
    <cdr:to>
      <cdr:x>0.575</cdr:x>
      <cdr:y>0.65972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94102B-E665-E607-DFF0-70E00009A0D2}"/>
            </a:ext>
          </a:extLst>
        </cdr:cNvPr>
        <cdr:cNvSpPr txBox="1"/>
      </cdr:nvSpPr>
      <cdr:spPr>
        <a:xfrm xmlns:a="http://schemas.openxmlformats.org/drawingml/2006/main">
          <a:off x="1847850" y="1403350"/>
          <a:ext cx="78105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BA5AE4B-0BFE-4525-96F1-E9A7F76BF733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0.40417</cdr:x>
      <cdr:y>0.51157</cdr:y>
    </cdr:from>
    <cdr:to>
      <cdr:x>0.575</cdr:x>
      <cdr:y>0.65972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94102B-E665-E607-DFF0-70E00009A0D2}"/>
            </a:ext>
          </a:extLst>
        </cdr:cNvPr>
        <cdr:cNvSpPr txBox="1"/>
      </cdr:nvSpPr>
      <cdr:spPr>
        <a:xfrm xmlns:a="http://schemas.openxmlformats.org/drawingml/2006/main">
          <a:off x="1847850" y="1403350"/>
          <a:ext cx="78105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7AFAB2D-86F4-488B-8ECE-298940162A81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0.40417</cdr:x>
      <cdr:y>0.51157</cdr:y>
    </cdr:from>
    <cdr:to>
      <cdr:x>0.575</cdr:x>
      <cdr:y>0.65972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94102B-E665-E607-DFF0-70E00009A0D2}"/>
            </a:ext>
          </a:extLst>
        </cdr:cNvPr>
        <cdr:cNvSpPr txBox="1"/>
      </cdr:nvSpPr>
      <cdr:spPr>
        <a:xfrm xmlns:a="http://schemas.openxmlformats.org/drawingml/2006/main">
          <a:off x="1847850" y="1403350"/>
          <a:ext cx="78105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513561-4D27-4E79-B1EB-B647B4262629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A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55509"/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0436E-60AE-4CA0-99C4-4A5B5A18A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6823"/>
    <xdr:pic>
      <xdr:nvPicPr>
        <xdr:cNvPr id="4" name="Graphic 3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3A9A54-917C-4BED-B2A8-B512911CD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1275"/>
    <xdr:pic>
      <xdr:nvPicPr>
        <xdr:cNvPr id="5" name="Graphic 4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EC246F-B716-46AA-8090-CEDF74C33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21309"/>
    <xdr:pic>
      <xdr:nvPicPr>
        <xdr:cNvPr id="6" name="Graphic 5">
          <a:extLst>
            <a:ext uri="{FF2B5EF4-FFF2-40B4-BE49-F238E27FC236}">
              <a16:creationId xmlns:a16="http://schemas.microsoft.com/office/drawing/2014/main" id="{1D1C3208-09BD-4ED9-A6AA-AC3A3CC3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3564"/>
    <xdr:pic>
      <xdr:nvPicPr>
        <xdr:cNvPr id="7" name="Graphic 6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E18E2FB-6BB3-4329-85F4-AC0CAE2B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I7" zoomScale="112" zoomScaleNormal="60" workbookViewId="0">
      <selection activeCell="AA26" sqref="AA26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49" zoomScaleNormal="88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10.66406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Patel Dixit</cp:lastModifiedBy>
  <dcterms:created xsi:type="dcterms:W3CDTF">2023-01-30T08:37:14Z</dcterms:created>
  <dcterms:modified xsi:type="dcterms:W3CDTF">2023-08-04T12:29:13Z</dcterms:modified>
</cp:coreProperties>
</file>