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/ML_handson/"/>
    </mc:Choice>
  </mc:AlternateContent>
  <xr:revisionPtr revIDLastSave="0" documentId="13_ncr:1_{C6DE44CB-6B11-824F-9345-97765691BFEC}" xr6:coauthVersionLast="47" xr6:coauthVersionMax="47" xr10:uidLastSave="{00000000-0000-0000-0000-000000000000}"/>
  <bookViews>
    <workbookView xWindow="0" yWindow="0" windowWidth="28800" windowHeight="18000" xr2:uid="{F170C139-D481-264B-9F5F-A3313541A3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<sst xmlns="http://schemas.openxmlformats.org/spreadsheetml/2006/main" count="8" uniqueCount="8">
  <si>
    <t>CN</t>
  </si>
  <si>
    <t>GCN</t>
  </si>
  <si>
    <t>Binding_energy</t>
  </si>
  <si>
    <t>GCN-Pt-Pt</t>
  </si>
  <si>
    <t>GCN-Pt-M</t>
  </si>
  <si>
    <t>GCN-M-Pt</t>
  </si>
  <si>
    <t>GCN-M-M</t>
  </si>
  <si>
    <t>d-Band_Center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</si>
</sst>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Dash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97AC-49BC-C041-8001-B32E04542764}">
  <dimension ref="A1:H80"/>
  <sheetViews>
    <sheetView tabSelected="1" topLeftCell="A19" zoomScale="187" zoomScaleNormal="187" workbookViewId="0">
      <selection activeCell="A20" sqref="A20"/>
    </sheetView>
  </sheetViews>
  <sheetFormatPr baseColWidth="10" defaultRowHeight="16" x14ac:dyDescent="0.2"/>
  <sheetData>
    <row r="1" spans="1:8" ht="27" thickBo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7" thickBot="1" x14ac:dyDescent="0.25">
      <c r="A2" s="8">
        <v>-4.1749999999999998</v>
      </c>
      <c r="B2" s="4">
        <v>7.3330000000000002</v>
      </c>
      <c r="C2" s="4">
        <v>4.5910000000000002</v>
      </c>
      <c r="D2" s="4">
        <v>2.8639999999999999</v>
      </c>
      <c r="E2" s="4">
        <v>1.1819999999999999</v>
      </c>
      <c r="F2" s="4">
        <v>0.40899999999999997</v>
      </c>
      <c r="G2" s="4">
        <v>0.13600000000000001</v>
      </c>
      <c r="H2" s="5">
        <v>-2.54</v>
      </c>
    </row>
    <row r="3" spans="1:8" ht="17" thickBot="1" x14ac:dyDescent="0.25">
      <c r="A3" s="8">
        <v>-3.98</v>
      </c>
      <c r="B3" s="4">
        <v>7.3330000000000002</v>
      </c>
      <c r="C3" s="4">
        <v>4.5910000000000002</v>
      </c>
      <c r="D3" s="4">
        <v>2.2730000000000001</v>
      </c>
      <c r="E3" s="4">
        <v>0.68200000000000005</v>
      </c>
      <c r="F3" s="4">
        <v>0.86399999999999999</v>
      </c>
      <c r="G3" s="4">
        <v>0.77300000000000002</v>
      </c>
      <c r="H3" s="5">
        <v>-2.6110000000000002</v>
      </c>
    </row>
    <row r="4" spans="1:8" ht="17" thickBot="1" x14ac:dyDescent="0.25">
      <c r="A4" s="8">
        <v>-4.1879999999999997</v>
      </c>
      <c r="B4" s="4">
        <v>7.3330000000000002</v>
      </c>
      <c r="C4" s="4">
        <v>4.5910000000000002</v>
      </c>
      <c r="D4" s="4">
        <v>3.4089999999999998</v>
      </c>
      <c r="E4" s="4">
        <v>1.1819999999999999</v>
      </c>
      <c r="F4" s="4">
        <v>0</v>
      </c>
      <c r="G4" s="4">
        <v>0</v>
      </c>
      <c r="H4" s="5">
        <v>-2.512</v>
      </c>
    </row>
    <row r="5" spans="1:8" ht="17" thickBot="1" x14ac:dyDescent="0.25">
      <c r="A5" s="8">
        <v>-4.117</v>
      </c>
      <c r="B5" s="4">
        <v>7.3330000000000002</v>
      </c>
      <c r="C5" s="4">
        <v>4.5910000000000002</v>
      </c>
      <c r="D5" s="4">
        <v>3.2269999999999999</v>
      </c>
      <c r="E5" s="4">
        <v>0.81799999999999995</v>
      </c>
      <c r="F5" s="4">
        <v>0.36399999999999999</v>
      </c>
      <c r="G5" s="4">
        <v>0.182</v>
      </c>
      <c r="H5" s="5">
        <v>-2.5270000000000001</v>
      </c>
    </row>
    <row r="6" spans="1:8" ht="17" thickBot="1" x14ac:dyDescent="0.25">
      <c r="A6" s="8">
        <v>-4.0039999999999996</v>
      </c>
      <c r="B6" s="4">
        <v>7.3330000000000002</v>
      </c>
      <c r="C6" s="4">
        <v>4.5910000000000002</v>
      </c>
      <c r="D6" s="4">
        <v>2.2269999999999999</v>
      </c>
      <c r="E6" s="4">
        <v>0.72699999999999998</v>
      </c>
      <c r="F6" s="4">
        <v>0.86399999999999999</v>
      </c>
      <c r="G6" s="4">
        <v>0.77300000000000002</v>
      </c>
      <c r="H6" s="5">
        <v>-2.6219999999999999</v>
      </c>
    </row>
    <row r="7" spans="1:8" ht="17" thickBot="1" x14ac:dyDescent="0.25">
      <c r="A7" s="8">
        <v>-4.0670000000000002</v>
      </c>
      <c r="B7" s="4">
        <v>7.3330000000000002</v>
      </c>
      <c r="C7" s="4">
        <v>4.5910000000000002</v>
      </c>
      <c r="D7" s="4">
        <v>2.5</v>
      </c>
      <c r="E7" s="4">
        <v>1</v>
      </c>
      <c r="F7" s="4">
        <v>0.59099999999999997</v>
      </c>
      <c r="G7" s="4">
        <v>0.5</v>
      </c>
      <c r="H7" s="5">
        <v>-2.5579999999999998</v>
      </c>
    </row>
    <row r="8" spans="1:8" ht="17" thickBot="1" x14ac:dyDescent="0.25">
      <c r="A8" s="8">
        <v>-4.1609999999999996</v>
      </c>
      <c r="B8" s="4">
        <v>7.3330000000000002</v>
      </c>
      <c r="C8" s="4">
        <v>4.5910000000000002</v>
      </c>
      <c r="D8" s="4">
        <v>3.1360000000000001</v>
      </c>
      <c r="E8" s="4">
        <v>0.90900000000000003</v>
      </c>
      <c r="F8" s="4">
        <v>0.40899999999999997</v>
      </c>
      <c r="G8" s="4">
        <v>0.13600000000000001</v>
      </c>
      <c r="H8" s="5">
        <v>-2.5409999999999999</v>
      </c>
    </row>
    <row r="9" spans="1:8" ht="17" thickBot="1" x14ac:dyDescent="0.25">
      <c r="A9" s="8">
        <v>-4.0709999999999997</v>
      </c>
      <c r="B9" s="4">
        <v>7.3330000000000002</v>
      </c>
      <c r="C9" s="4">
        <v>4.5910000000000002</v>
      </c>
      <c r="D9" s="4">
        <v>2.5910000000000002</v>
      </c>
      <c r="E9" s="4">
        <v>0.90900000000000003</v>
      </c>
      <c r="F9" s="4">
        <v>0.72699999999999998</v>
      </c>
      <c r="G9" s="4">
        <v>0.36399999999999999</v>
      </c>
      <c r="H9" s="5">
        <v>-2.5539999999999998</v>
      </c>
    </row>
    <row r="10" spans="1:8" ht="17" thickBot="1" x14ac:dyDescent="0.25">
      <c r="A10" s="8">
        <v>-4.1660000000000004</v>
      </c>
      <c r="B10" s="4">
        <v>7.3330000000000002</v>
      </c>
      <c r="C10" s="4">
        <v>4.5910000000000002</v>
      </c>
      <c r="D10" s="4">
        <v>2.5449999999999999</v>
      </c>
      <c r="E10" s="4">
        <v>0.95499999999999996</v>
      </c>
      <c r="F10" s="4">
        <v>0.72699999999999998</v>
      </c>
      <c r="G10" s="4">
        <v>0.36399999999999999</v>
      </c>
      <c r="H10" s="5">
        <v>-2.6070000000000002</v>
      </c>
    </row>
    <row r="11" spans="1:8" ht="17" thickBot="1" x14ac:dyDescent="0.25">
      <c r="A11" s="8">
        <v>-4.1289999999999996</v>
      </c>
      <c r="B11" s="4">
        <v>7.3330000000000002</v>
      </c>
      <c r="C11" s="4">
        <v>4.5910000000000002</v>
      </c>
      <c r="D11" s="4">
        <v>3.2269999999999999</v>
      </c>
      <c r="E11" s="4">
        <v>0.81799999999999995</v>
      </c>
      <c r="F11" s="4">
        <v>0.36399999999999999</v>
      </c>
      <c r="G11" s="4">
        <v>0.182</v>
      </c>
      <c r="H11" s="5">
        <v>-2.5529999999999999</v>
      </c>
    </row>
    <row r="12" spans="1:8" ht="17" thickBot="1" x14ac:dyDescent="0.25">
      <c r="A12" s="8">
        <v>-3.9660000000000002</v>
      </c>
      <c r="B12" s="4">
        <v>7.3330000000000002</v>
      </c>
      <c r="C12" s="4">
        <v>4.5910000000000002</v>
      </c>
      <c r="D12" s="4">
        <v>2.2730000000000001</v>
      </c>
      <c r="E12" s="4">
        <v>0.68200000000000005</v>
      </c>
      <c r="F12" s="4">
        <v>0.77300000000000002</v>
      </c>
      <c r="G12" s="4">
        <v>0.86399999999999999</v>
      </c>
      <c r="H12" s="5">
        <v>-2.6360000000000001</v>
      </c>
    </row>
    <row r="13" spans="1:8" ht="17" thickBot="1" x14ac:dyDescent="0.25">
      <c r="A13" s="8">
        <v>-4.1630000000000003</v>
      </c>
      <c r="B13" s="4">
        <v>7.3330000000000002</v>
      </c>
      <c r="C13" s="4">
        <v>4.5910000000000002</v>
      </c>
      <c r="D13" s="4">
        <v>3.7269999999999999</v>
      </c>
      <c r="E13" s="4">
        <v>0.86399999999999999</v>
      </c>
      <c r="F13" s="4">
        <v>0</v>
      </c>
      <c r="G13" s="4">
        <v>0</v>
      </c>
      <c r="H13" s="5">
        <v>-2.5329999999999999</v>
      </c>
    </row>
    <row r="14" spans="1:8" ht="17" thickBot="1" x14ac:dyDescent="0.25">
      <c r="A14" s="8">
        <v>-4.07</v>
      </c>
      <c r="B14" s="4">
        <v>7.3330000000000002</v>
      </c>
      <c r="C14" s="4">
        <v>4.5910000000000002</v>
      </c>
      <c r="D14" s="4">
        <v>2.8180000000000001</v>
      </c>
      <c r="E14" s="4">
        <v>0.68200000000000005</v>
      </c>
      <c r="F14" s="4">
        <v>0.68200000000000005</v>
      </c>
      <c r="G14" s="4">
        <v>0.40899999999999997</v>
      </c>
      <c r="H14" s="5">
        <v>-2.5619999999999998</v>
      </c>
    </row>
    <row r="15" spans="1:8" ht="17" thickBot="1" x14ac:dyDescent="0.25">
      <c r="A15" s="8">
        <v>-4.0910000000000002</v>
      </c>
      <c r="B15" s="4">
        <v>7.3330000000000002</v>
      </c>
      <c r="C15" s="4">
        <v>4.5910000000000002</v>
      </c>
      <c r="D15" s="4">
        <v>3.2269999999999999</v>
      </c>
      <c r="E15" s="4">
        <v>0.81799999999999995</v>
      </c>
      <c r="F15" s="4">
        <v>0.22700000000000001</v>
      </c>
      <c r="G15" s="4">
        <v>0.318</v>
      </c>
      <c r="H15" s="5">
        <v>-2.5539999999999998</v>
      </c>
    </row>
    <row r="16" spans="1:8" ht="17" thickBot="1" x14ac:dyDescent="0.25">
      <c r="A16" s="8">
        <v>-4.008</v>
      </c>
      <c r="B16" s="4">
        <v>7.3330000000000002</v>
      </c>
      <c r="C16" s="4">
        <v>4.5910000000000002</v>
      </c>
      <c r="D16" s="4">
        <v>2.2269999999999999</v>
      </c>
      <c r="E16" s="4">
        <v>0.72699999999999998</v>
      </c>
      <c r="F16" s="4">
        <v>0.81799999999999995</v>
      </c>
      <c r="G16" s="4">
        <v>0.81799999999999995</v>
      </c>
      <c r="H16" s="5">
        <v>-2.61</v>
      </c>
    </row>
    <row r="17" spans="1:8" ht="17" thickBot="1" x14ac:dyDescent="0.25">
      <c r="A17" s="8">
        <v>-4.1319999999999997</v>
      </c>
      <c r="B17" s="4">
        <v>7.3330000000000002</v>
      </c>
      <c r="C17" s="4">
        <v>4.5910000000000002</v>
      </c>
      <c r="D17" s="4">
        <v>2.5449999999999999</v>
      </c>
      <c r="E17" s="4">
        <v>0.95499999999999996</v>
      </c>
      <c r="F17" s="4">
        <v>0.72699999999999998</v>
      </c>
      <c r="G17" s="4">
        <v>0.36399999999999999</v>
      </c>
      <c r="H17" s="5">
        <v>-2.5830000000000002</v>
      </c>
    </row>
    <row r="18" spans="1:8" ht="17" thickBot="1" x14ac:dyDescent="0.25">
      <c r="A18" s="8">
        <v>-4.0019999999999998</v>
      </c>
      <c r="B18" s="4">
        <v>7.3330000000000002</v>
      </c>
      <c r="C18" s="4">
        <v>4.5910000000000002</v>
      </c>
      <c r="D18" s="4">
        <v>2.6819999999999999</v>
      </c>
      <c r="E18" s="4">
        <v>0.81799999999999995</v>
      </c>
      <c r="F18" s="4">
        <v>0.59099999999999997</v>
      </c>
      <c r="G18" s="4">
        <v>0.5</v>
      </c>
      <c r="H18" s="5">
        <v>-2.6040000000000001</v>
      </c>
    </row>
    <row r="19" spans="1:8" ht="17" thickBot="1" x14ac:dyDescent="0.25">
      <c r="A19" s="8">
        <f>-4.197</f>
        <v>-4.1970000000000001</v>
      </c>
      <c r="B19" s="4">
        <v>7.3330000000000002</v>
      </c>
      <c r="C19" s="4">
        <v>4.5910000000000002</v>
      </c>
      <c r="D19" s="4">
        <v>3.5449999999999999</v>
      </c>
      <c r="E19" s="4">
        <v>1.0449999999999999</v>
      </c>
      <c r="F19" s="4">
        <v>0</v>
      </c>
      <c r="G19" s="4">
        <v>0</v>
      </c>
      <c r="H19" s="5">
        <v>-2.5259999999999998</v>
      </c>
    </row>
    <row r="20" spans="1:8" ht="17" thickBot="1" x14ac:dyDescent="0.25">
      <c r="A20" s="8">
        <v>-4.0720000000000001</v>
      </c>
      <c r="B20" s="4">
        <v>7.3330000000000002</v>
      </c>
      <c r="C20" s="4">
        <v>4.5910000000000002</v>
      </c>
      <c r="D20" s="4">
        <v>3.2269999999999999</v>
      </c>
      <c r="E20" s="4">
        <v>0.81799999999999995</v>
      </c>
      <c r="F20" s="4">
        <v>0.40899999999999997</v>
      </c>
      <c r="G20" s="4">
        <v>0.13600000000000001</v>
      </c>
      <c r="H20" s="5">
        <v>-2.569</v>
      </c>
    </row>
    <row r="21" spans="1:8" ht="17" thickBot="1" x14ac:dyDescent="0.25">
      <c r="A21" s="8">
        <v>-3.7919999999999998</v>
      </c>
      <c r="B21" s="4">
        <v>8.3330000000000002</v>
      </c>
      <c r="C21" s="4">
        <v>5.5</v>
      </c>
      <c r="D21" s="4">
        <v>3.5</v>
      </c>
      <c r="E21" s="4">
        <v>0.90900000000000003</v>
      </c>
      <c r="F21" s="4">
        <v>0.68200000000000005</v>
      </c>
      <c r="G21" s="4">
        <v>0.40899999999999997</v>
      </c>
      <c r="H21" s="5">
        <v>-2.6949999999999998</v>
      </c>
    </row>
    <row r="22" spans="1:8" ht="17" thickBot="1" x14ac:dyDescent="0.25">
      <c r="A22" s="8">
        <v>-3.7570000000000001</v>
      </c>
      <c r="B22" s="4">
        <v>8.3330000000000002</v>
      </c>
      <c r="C22" s="4">
        <v>5.5</v>
      </c>
      <c r="D22" s="4">
        <v>3</v>
      </c>
      <c r="E22" s="4">
        <v>0.86399999999999999</v>
      </c>
      <c r="F22" s="4">
        <v>1.1359999999999999</v>
      </c>
      <c r="G22" s="4">
        <v>0.5</v>
      </c>
      <c r="H22" s="5">
        <v>-2.7240000000000002</v>
      </c>
    </row>
    <row r="23" spans="1:8" ht="17" thickBot="1" x14ac:dyDescent="0.25">
      <c r="A23" s="8">
        <v>-3.6640000000000001</v>
      </c>
      <c r="B23" s="4">
        <v>8.3330000000000002</v>
      </c>
      <c r="C23" s="4">
        <v>5.5</v>
      </c>
      <c r="D23" s="4">
        <v>2.6360000000000001</v>
      </c>
      <c r="E23" s="4">
        <v>0.68200000000000005</v>
      </c>
      <c r="F23" s="4">
        <v>1.1819999999999999</v>
      </c>
      <c r="G23" s="4">
        <v>1</v>
      </c>
      <c r="H23" s="5">
        <v>-2.7370000000000001</v>
      </c>
    </row>
    <row r="24" spans="1:8" ht="17" thickBot="1" x14ac:dyDescent="0.25">
      <c r="A24" s="8">
        <v>-3.7090000000000001</v>
      </c>
      <c r="B24" s="4">
        <v>8.3330000000000002</v>
      </c>
      <c r="C24" s="4">
        <v>5.5</v>
      </c>
      <c r="D24" s="4">
        <v>2.5</v>
      </c>
      <c r="E24" s="4">
        <v>0.81799999999999995</v>
      </c>
      <c r="F24" s="4">
        <v>1.2729999999999999</v>
      </c>
      <c r="G24" s="4">
        <v>0.90900000000000003</v>
      </c>
      <c r="H24" s="5">
        <v>-2.7480000000000002</v>
      </c>
    </row>
    <row r="25" spans="1:8" ht="17" thickBot="1" x14ac:dyDescent="0.25">
      <c r="A25" s="8">
        <v>-3.7330000000000001</v>
      </c>
      <c r="B25" s="4">
        <v>8.3330000000000002</v>
      </c>
      <c r="C25" s="4">
        <v>5.5</v>
      </c>
      <c r="D25" s="4">
        <v>3.2269999999999999</v>
      </c>
      <c r="E25" s="4">
        <v>1.1819999999999999</v>
      </c>
      <c r="F25" s="4">
        <v>0.72699999999999998</v>
      </c>
      <c r="G25" s="4">
        <v>0.36399999999999999</v>
      </c>
      <c r="H25" s="5">
        <v>-2.6669999999999998</v>
      </c>
    </row>
    <row r="26" spans="1:8" ht="17" thickBot="1" x14ac:dyDescent="0.25">
      <c r="A26" s="8">
        <v>-3.9020000000000001</v>
      </c>
      <c r="B26" s="4">
        <v>8.3330000000000002</v>
      </c>
      <c r="C26" s="4">
        <v>5.5</v>
      </c>
      <c r="D26" s="4">
        <v>3.4550000000000001</v>
      </c>
      <c r="E26" s="4">
        <v>0.95499999999999996</v>
      </c>
      <c r="F26" s="4">
        <v>0.72699999999999998</v>
      </c>
      <c r="G26" s="4">
        <v>0.36399999999999999</v>
      </c>
      <c r="H26" s="5">
        <v>-2.6829999999999998</v>
      </c>
    </row>
    <row r="27" spans="1:8" ht="17" thickBot="1" x14ac:dyDescent="0.25">
      <c r="A27" s="8">
        <v>-3.9009999999999998</v>
      </c>
      <c r="B27" s="4">
        <v>8.3330000000000002</v>
      </c>
      <c r="C27" s="4">
        <v>5.5</v>
      </c>
      <c r="D27" s="4">
        <v>2.9550000000000001</v>
      </c>
      <c r="E27" s="4">
        <v>0.90900000000000003</v>
      </c>
      <c r="F27" s="4">
        <v>1.1819999999999999</v>
      </c>
      <c r="G27" s="4">
        <v>0.45500000000000002</v>
      </c>
      <c r="H27" s="5">
        <v>-2.7349999999999999</v>
      </c>
    </row>
    <row r="28" spans="1:8" ht="17" thickBot="1" x14ac:dyDescent="0.25">
      <c r="A28" s="8">
        <v>-3.653</v>
      </c>
      <c r="B28" s="4">
        <v>8.3330000000000002</v>
      </c>
      <c r="C28" s="4">
        <v>5.5</v>
      </c>
      <c r="D28" s="4">
        <v>3</v>
      </c>
      <c r="E28" s="4">
        <v>0.86399999999999999</v>
      </c>
      <c r="F28" s="4">
        <v>0.90900000000000003</v>
      </c>
      <c r="G28" s="4">
        <v>0.72699999999999998</v>
      </c>
      <c r="H28" s="5">
        <v>-2.734</v>
      </c>
    </row>
    <row r="29" spans="1:8" ht="17" thickBot="1" x14ac:dyDescent="0.25">
      <c r="A29" s="8">
        <v>-3.7610000000000001</v>
      </c>
      <c r="B29" s="4">
        <v>8.3330000000000002</v>
      </c>
      <c r="C29" s="4">
        <v>5.5</v>
      </c>
      <c r="D29" s="4">
        <v>3</v>
      </c>
      <c r="E29" s="4">
        <v>0.86399999999999999</v>
      </c>
      <c r="F29" s="4">
        <v>1.091</v>
      </c>
      <c r="G29" s="4">
        <v>0.54500000000000004</v>
      </c>
      <c r="H29" s="5">
        <v>-2.6859999999999999</v>
      </c>
    </row>
    <row r="30" spans="1:8" ht="17" thickBot="1" x14ac:dyDescent="0.25">
      <c r="A30" s="8">
        <v>-3.79</v>
      </c>
      <c r="B30" s="4">
        <v>8.3330000000000002</v>
      </c>
      <c r="C30" s="4">
        <v>5.5</v>
      </c>
      <c r="D30" s="4">
        <v>3</v>
      </c>
      <c r="E30" s="4">
        <v>0.86399999999999999</v>
      </c>
      <c r="F30" s="4">
        <v>1</v>
      </c>
      <c r="G30" s="4">
        <v>0.63600000000000001</v>
      </c>
      <c r="H30" s="5">
        <v>-2.73</v>
      </c>
    </row>
    <row r="31" spans="1:8" ht="17" thickBot="1" x14ac:dyDescent="0.25">
      <c r="A31" s="8">
        <v>-3.87</v>
      </c>
      <c r="B31" s="4">
        <v>8.3330000000000002</v>
      </c>
      <c r="C31" s="4">
        <v>5.5</v>
      </c>
      <c r="D31" s="4">
        <v>4.4550000000000001</v>
      </c>
      <c r="E31" s="4">
        <v>1.0449999999999999</v>
      </c>
      <c r="F31" s="4">
        <v>0</v>
      </c>
      <c r="G31" s="4">
        <v>0</v>
      </c>
      <c r="H31" s="5">
        <v>-2.5710000000000002</v>
      </c>
    </row>
    <row r="32" spans="1:8" ht="17" thickBot="1" x14ac:dyDescent="0.25">
      <c r="A32" s="8">
        <v>-3.839</v>
      </c>
      <c r="B32" s="4">
        <v>8.3330000000000002</v>
      </c>
      <c r="C32" s="4">
        <v>5.5</v>
      </c>
      <c r="D32" s="4">
        <v>3.8180000000000001</v>
      </c>
      <c r="E32" s="4">
        <v>1.1359999999999999</v>
      </c>
      <c r="F32" s="4">
        <v>0.36399999999999999</v>
      </c>
      <c r="G32" s="4">
        <v>0.182</v>
      </c>
      <c r="H32" s="5">
        <v>-2.6549999999999998</v>
      </c>
    </row>
    <row r="33" spans="1:8" ht="17" thickBot="1" x14ac:dyDescent="0.25">
      <c r="A33" s="8">
        <v>-3.6579999999999999</v>
      </c>
      <c r="B33" s="4">
        <v>9</v>
      </c>
      <c r="C33" s="4">
        <v>6.4089999999999998</v>
      </c>
      <c r="D33" s="4">
        <v>3.2730000000000001</v>
      </c>
      <c r="E33" s="4">
        <v>0.95499999999999996</v>
      </c>
      <c r="F33" s="4">
        <v>1.2729999999999999</v>
      </c>
      <c r="G33" s="4">
        <v>0.90900000000000003</v>
      </c>
      <c r="H33" s="5">
        <v>-2.78</v>
      </c>
    </row>
    <row r="34" spans="1:8" ht="17" thickBot="1" x14ac:dyDescent="0.25">
      <c r="A34" s="8">
        <v>-3.5659999999999998</v>
      </c>
      <c r="B34" s="4">
        <v>9</v>
      </c>
      <c r="C34" s="4">
        <v>6.4089999999999998</v>
      </c>
      <c r="D34" s="4">
        <v>2.8180000000000001</v>
      </c>
      <c r="E34" s="4">
        <v>0.86399999999999999</v>
      </c>
      <c r="F34" s="4">
        <v>1.6359999999999999</v>
      </c>
      <c r="G34" s="4">
        <v>1.091</v>
      </c>
      <c r="H34" s="5">
        <v>-2.8140000000000001</v>
      </c>
    </row>
    <row r="35" spans="1:8" ht="17" thickBot="1" x14ac:dyDescent="0.25">
      <c r="A35" s="8">
        <v>-3.7349999999999999</v>
      </c>
      <c r="B35" s="4">
        <v>9</v>
      </c>
      <c r="C35" s="4">
        <v>6.4089999999999998</v>
      </c>
      <c r="D35" s="4">
        <v>4.1360000000000001</v>
      </c>
      <c r="E35" s="4">
        <v>1.1819999999999999</v>
      </c>
      <c r="F35" s="4">
        <v>0.81799999999999995</v>
      </c>
      <c r="G35" s="4">
        <v>0.27300000000000002</v>
      </c>
      <c r="H35" s="5">
        <v>-2.77</v>
      </c>
    </row>
    <row r="36" spans="1:8" ht="17" thickBot="1" x14ac:dyDescent="0.25">
      <c r="A36" s="8">
        <v>-3.5979999999999999</v>
      </c>
      <c r="B36" s="4">
        <v>9</v>
      </c>
      <c r="C36" s="4">
        <v>6.4089999999999998</v>
      </c>
      <c r="D36" s="4">
        <v>2.8639999999999999</v>
      </c>
      <c r="E36" s="4">
        <v>0.81799999999999995</v>
      </c>
      <c r="F36" s="4">
        <v>1.6359999999999999</v>
      </c>
      <c r="G36" s="4">
        <v>1.091</v>
      </c>
      <c r="H36" s="5">
        <v>-2.806</v>
      </c>
    </row>
    <row r="37" spans="1:8" ht="17" thickBot="1" x14ac:dyDescent="0.25">
      <c r="A37" s="8">
        <v>-3.7429999999999999</v>
      </c>
      <c r="B37" s="4">
        <v>9</v>
      </c>
      <c r="C37" s="4">
        <v>6.4089999999999998</v>
      </c>
      <c r="D37" s="4">
        <v>3.0449999999999999</v>
      </c>
      <c r="E37" s="4">
        <v>1.1819999999999999</v>
      </c>
      <c r="F37" s="4">
        <v>1.2270000000000001</v>
      </c>
      <c r="G37" s="4">
        <v>0.95499999999999996</v>
      </c>
      <c r="H37" s="5">
        <v>-2.77</v>
      </c>
    </row>
    <row r="38" spans="1:8" ht="17" thickBot="1" x14ac:dyDescent="0.25">
      <c r="A38" s="8">
        <v>-3.7410000000000001</v>
      </c>
      <c r="B38" s="4">
        <v>9</v>
      </c>
      <c r="C38" s="4">
        <v>6.4089999999999998</v>
      </c>
      <c r="D38" s="4">
        <v>3.4089999999999998</v>
      </c>
      <c r="E38" s="4">
        <v>0.81799999999999995</v>
      </c>
      <c r="F38" s="4">
        <v>1.2270000000000001</v>
      </c>
      <c r="G38" s="4">
        <v>0.95499999999999996</v>
      </c>
      <c r="H38" s="5">
        <v>-2.758</v>
      </c>
    </row>
    <row r="39" spans="1:8" ht="17" thickBot="1" x14ac:dyDescent="0.25">
      <c r="A39" s="8">
        <v>-3.4849999999999999</v>
      </c>
      <c r="B39" s="4">
        <v>9</v>
      </c>
      <c r="C39" s="4">
        <v>6.4089999999999998</v>
      </c>
      <c r="D39" s="4">
        <v>2.5449999999999999</v>
      </c>
      <c r="E39" s="4">
        <v>0.59099999999999997</v>
      </c>
      <c r="F39" s="4">
        <v>1.8180000000000001</v>
      </c>
      <c r="G39" s="4">
        <v>1.4550000000000001</v>
      </c>
      <c r="H39" s="5">
        <v>-2.8050000000000002</v>
      </c>
    </row>
    <row r="40" spans="1:8" ht="17" thickBot="1" x14ac:dyDescent="0.25">
      <c r="A40" s="8">
        <v>-3.7330000000000001</v>
      </c>
      <c r="B40" s="4">
        <v>9</v>
      </c>
      <c r="C40" s="4">
        <v>6.4089999999999998</v>
      </c>
      <c r="D40" s="4">
        <v>3.6360000000000001</v>
      </c>
      <c r="E40" s="4">
        <v>1.1359999999999999</v>
      </c>
      <c r="F40" s="4">
        <v>0.90900000000000003</v>
      </c>
      <c r="G40" s="4">
        <v>0.72699999999999998</v>
      </c>
      <c r="H40" s="5">
        <v>-2.7839999999999998</v>
      </c>
    </row>
    <row r="41" spans="1:8" ht="17" thickBot="1" x14ac:dyDescent="0.25">
      <c r="A41" s="8">
        <v>-3.7679999999999998</v>
      </c>
      <c r="B41" s="4">
        <v>9</v>
      </c>
      <c r="C41" s="4">
        <v>6.4089999999999998</v>
      </c>
      <c r="D41" s="4">
        <v>3.1360000000000001</v>
      </c>
      <c r="E41" s="4">
        <v>1.091</v>
      </c>
      <c r="F41" s="4">
        <v>1.3640000000000001</v>
      </c>
      <c r="G41" s="4">
        <v>0.81799999999999995</v>
      </c>
      <c r="H41" s="5">
        <v>-2.7210000000000001</v>
      </c>
    </row>
    <row r="42" spans="1:8" ht="17" thickBot="1" x14ac:dyDescent="0.25">
      <c r="A42" s="8">
        <v>-3.8479999999999999</v>
      </c>
      <c r="B42" s="4">
        <v>9</v>
      </c>
      <c r="C42" s="4">
        <v>6.4089999999999998</v>
      </c>
      <c r="D42" s="4">
        <v>3.9550000000000001</v>
      </c>
      <c r="E42" s="4">
        <v>1.3640000000000001</v>
      </c>
      <c r="F42" s="4">
        <v>0.81799999999999995</v>
      </c>
      <c r="G42" s="4">
        <v>0.27300000000000002</v>
      </c>
      <c r="H42" s="5">
        <v>-2.7120000000000002</v>
      </c>
    </row>
    <row r="43" spans="1:8" ht="17" thickBot="1" x14ac:dyDescent="0.25">
      <c r="A43" s="8">
        <v>-3.8340000000000001</v>
      </c>
      <c r="B43" s="4">
        <v>9</v>
      </c>
      <c r="C43" s="4">
        <v>6.4089999999999998</v>
      </c>
      <c r="D43" s="4">
        <v>4</v>
      </c>
      <c r="E43" s="4">
        <v>1.3180000000000001</v>
      </c>
      <c r="F43" s="4">
        <v>0.59099999999999997</v>
      </c>
      <c r="G43" s="4">
        <v>0.5</v>
      </c>
      <c r="H43" s="5">
        <v>-2.694</v>
      </c>
    </row>
    <row r="44" spans="1:8" ht="17" thickBot="1" x14ac:dyDescent="0.25">
      <c r="A44" s="8">
        <v>-3.536</v>
      </c>
      <c r="B44" s="4">
        <v>9</v>
      </c>
      <c r="C44" s="4">
        <v>6.4089999999999998</v>
      </c>
      <c r="D44" s="4">
        <v>3</v>
      </c>
      <c r="E44" s="4">
        <v>0.68200000000000005</v>
      </c>
      <c r="F44" s="4">
        <v>1.409</v>
      </c>
      <c r="G44" s="4">
        <v>1.3180000000000001</v>
      </c>
      <c r="H44" s="5">
        <v>-2.863</v>
      </c>
    </row>
    <row r="45" spans="1:8" ht="17" thickBot="1" x14ac:dyDescent="0.25">
      <c r="A45" s="9">
        <v>-3.9670000000000001</v>
      </c>
      <c r="B45" s="1">
        <v>7.3330000000000002</v>
      </c>
      <c r="C45" s="1">
        <v>5.0910000000000002</v>
      </c>
      <c r="D45" s="6">
        <v>2.5910000000000002</v>
      </c>
      <c r="E45" s="1">
        <v>0.86399999999999999</v>
      </c>
      <c r="F45" s="1">
        <v>0.95499999999999996</v>
      </c>
      <c r="G45" s="1">
        <v>0.68200000000000005</v>
      </c>
      <c r="H45" s="2">
        <v>-2.6160000000000001</v>
      </c>
    </row>
    <row r="46" spans="1:8" ht="17" thickBot="1" x14ac:dyDescent="0.25">
      <c r="A46" s="8">
        <v>-3.907</v>
      </c>
      <c r="B46" s="4">
        <v>7.3330000000000002</v>
      </c>
      <c r="C46" s="4">
        <v>5.0910000000000002</v>
      </c>
      <c r="D46" s="7">
        <v>2.4550000000000001</v>
      </c>
      <c r="E46" s="4">
        <v>1</v>
      </c>
      <c r="F46" s="4">
        <v>0.86399999999999999</v>
      </c>
      <c r="G46" s="4">
        <v>0.77300000000000002</v>
      </c>
      <c r="H46" s="5">
        <v>-2.6110000000000002</v>
      </c>
    </row>
    <row r="47" spans="1:8" ht="17" thickBot="1" x14ac:dyDescent="0.25">
      <c r="A47" s="8">
        <v>-4.1390000000000002</v>
      </c>
      <c r="B47" s="4">
        <v>7.3330000000000002</v>
      </c>
      <c r="C47" s="4">
        <v>5.0910000000000002</v>
      </c>
      <c r="D47" s="7">
        <v>3.1819999999999999</v>
      </c>
      <c r="E47" s="4">
        <v>0.81799999999999995</v>
      </c>
      <c r="F47" s="4">
        <v>0.59099999999999997</v>
      </c>
      <c r="G47" s="4">
        <v>0.5</v>
      </c>
      <c r="H47" s="5">
        <v>-2.5640000000000001</v>
      </c>
    </row>
    <row r="48" spans="1:8" ht="17" thickBot="1" x14ac:dyDescent="0.25">
      <c r="A48" s="8">
        <v>-3.9449999999999998</v>
      </c>
      <c r="B48" s="4">
        <v>7.3330000000000002</v>
      </c>
      <c r="C48" s="4">
        <v>5.0910000000000002</v>
      </c>
      <c r="D48" s="7">
        <v>3.6819999999999999</v>
      </c>
      <c r="E48" s="4">
        <v>0.86399999999999999</v>
      </c>
      <c r="F48" s="4">
        <v>0.36399999999999999</v>
      </c>
      <c r="G48" s="4">
        <v>0.182</v>
      </c>
      <c r="H48" s="5">
        <v>-2.577</v>
      </c>
    </row>
    <row r="49" spans="1:8" ht="17" thickBot="1" x14ac:dyDescent="0.25">
      <c r="A49" s="8">
        <v>-4.0839999999999996</v>
      </c>
      <c r="B49" s="4">
        <v>7.3330000000000002</v>
      </c>
      <c r="C49" s="4">
        <v>5.0910000000000002</v>
      </c>
      <c r="D49" s="7">
        <v>3.0449999999999999</v>
      </c>
      <c r="E49" s="4">
        <v>0.95499999999999996</v>
      </c>
      <c r="F49" s="4">
        <v>0.77300000000000002</v>
      </c>
      <c r="G49" s="4">
        <v>0.318</v>
      </c>
      <c r="H49" s="5">
        <v>-2.5619999999999998</v>
      </c>
    </row>
    <row r="50" spans="1:8" ht="17" thickBot="1" x14ac:dyDescent="0.25">
      <c r="A50" s="8">
        <v>-3.8119999999999998</v>
      </c>
      <c r="B50" s="4">
        <v>7.3330000000000002</v>
      </c>
      <c r="C50" s="4">
        <v>5.0910000000000002</v>
      </c>
      <c r="D50" s="7">
        <v>2.1819999999999999</v>
      </c>
      <c r="E50" s="4">
        <v>0.72699999999999998</v>
      </c>
      <c r="F50" s="4">
        <v>1.1819999999999999</v>
      </c>
      <c r="G50" s="4">
        <v>1</v>
      </c>
      <c r="H50" s="5">
        <v>-2.6360000000000001</v>
      </c>
    </row>
    <row r="51" spans="1:8" ht="17" thickBot="1" x14ac:dyDescent="0.25">
      <c r="A51" s="8">
        <v>-4.0579999999999998</v>
      </c>
      <c r="B51" s="4">
        <v>7.3330000000000002</v>
      </c>
      <c r="C51" s="4">
        <v>5.0910000000000002</v>
      </c>
      <c r="D51" s="7">
        <v>2.8639999999999999</v>
      </c>
      <c r="E51" s="4">
        <v>1.1359999999999999</v>
      </c>
      <c r="F51" s="4">
        <v>0.86399999999999999</v>
      </c>
      <c r="G51" s="4">
        <v>0.22700000000000001</v>
      </c>
      <c r="H51" s="5">
        <v>-2.548</v>
      </c>
    </row>
    <row r="52" spans="1:8" ht="17" thickBot="1" x14ac:dyDescent="0.25">
      <c r="A52" s="8">
        <v>-3.97</v>
      </c>
      <c r="B52" s="4">
        <v>7.3330000000000002</v>
      </c>
      <c r="C52" s="4">
        <v>5.0910000000000002</v>
      </c>
      <c r="D52" s="7">
        <v>2.5910000000000002</v>
      </c>
      <c r="E52" s="4">
        <v>0.86399999999999999</v>
      </c>
      <c r="F52" s="4">
        <v>1.1819999999999999</v>
      </c>
      <c r="G52" s="4">
        <v>0.45500000000000002</v>
      </c>
      <c r="H52" s="5">
        <v>-2.573</v>
      </c>
    </row>
    <row r="53" spans="1:8" ht="17" thickBot="1" x14ac:dyDescent="0.25">
      <c r="A53" s="8">
        <v>-4.0819999999999999</v>
      </c>
      <c r="B53" s="4">
        <v>7.3330000000000002</v>
      </c>
      <c r="C53" s="4">
        <v>5.0910000000000002</v>
      </c>
      <c r="D53" s="7">
        <v>4.1360000000000001</v>
      </c>
      <c r="E53" s="4">
        <v>0.95499999999999996</v>
      </c>
      <c r="F53" s="4">
        <v>0</v>
      </c>
      <c r="G53" s="4">
        <v>0</v>
      </c>
      <c r="H53" s="5">
        <v>-2.504</v>
      </c>
    </row>
    <row r="54" spans="1:8" ht="17" thickBot="1" x14ac:dyDescent="0.25">
      <c r="A54" s="8">
        <v>-4.0430000000000001</v>
      </c>
      <c r="B54" s="4">
        <v>7.3330000000000002</v>
      </c>
      <c r="C54" s="4">
        <v>5.0910000000000002</v>
      </c>
      <c r="D54" s="7">
        <v>3.5910000000000002</v>
      </c>
      <c r="E54" s="4">
        <v>0.95499999999999996</v>
      </c>
      <c r="F54" s="4">
        <v>0.36399999999999999</v>
      </c>
      <c r="G54" s="4">
        <v>0.182</v>
      </c>
      <c r="H54" s="5">
        <v>-2.5219999999999998</v>
      </c>
    </row>
    <row r="55" spans="1:8" ht="17" thickBot="1" x14ac:dyDescent="0.25">
      <c r="A55" s="8">
        <v>-3.9510000000000001</v>
      </c>
      <c r="B55" s="4">
        <v>7.3330000000000002</v>
      </c>
      <c r="C55" s="4">
        <v>5.0910000000000002</v>
      </c>
      <c r="D55" s="7">
        <v>3.4089999999999998</v>
      </c>
      <c r="E55" s="4">
        <v>1.1359999999999999</v>
      </c>
      <c r="F55" s="4">
        <v>0.40899999999999997</v>
      </c>
      <c r="G55" s="4">
        <v>0.13600000000000001</v>
      </c>
      <c r="H55" s="5">
        <v>-2.5369999999999999</v>
      </c>
    </row>
    <row r="56" spans="1:8" ht="17" thickBot="1" x14ac:dyDescent="0.25">
      <c r="A56" s="8">
        <v>-3.9390000000000001</v>
      </c>
      <c r="B56" s="4">
        <v>7.3330000000000002</v>
      </c>
      <c r="C56" s="4">
        <v>5.0910000000000002</v>
      </c>
      <c r="D56" s="7">
        <v>3.2730000000000001</v>
      </c>
      <c r="E56" s="4">
        <v>0.72699999999999998</v>
      </c>
      <c r="F56" s="4">
        <v>0.81799999999999995</v>
      </c>
      <c r="G56" s="4">
        <v>0.27300000000000002</v>
      </c>
      <c r="H56" s="5">
        <v>-2.5430000000000001</v>
      </c>
    </row>
    <row r="57" spans="1:8" ht="17" thickBot="1" x14ac:dyDescent="0.25">
      <c r="A57" s="8">
        <v>-4.0309999999999997</v>
      </c>
      <c r="B57" s="4">
        <v>7.3330000000000002</v>
      </c>
      <c r="C57" s="4">
        <v>5.0910000000000002</v>
      </c>
      <c r="D57" s="7">
        <v>2.6819999999999999</v>
      </c>
      <c r="E57" s="4">
        <v>0.77300000000000002</v>
      </c>
      <c r="F57" s="4">
        <v>0.90900000000000003</v>
      </c>
      <c r="G57" s="4">
        <v>0.72699999999999998</v>
      </c>
      <c r="H57" s="5">
        <v>-2.5990000000000002</v>
      </c>
    </row>
    <row r="58" spans="1:8" ht="17" thickBot="1" x14ac:dyDescent="0.25">
      <c r="A58" s="8">
        <v>-3.738</v>
      </c>
      <c r="B58" s="4">
        <v>8.3330000000000002</v>
      </c>
      <c r="C58" s="4">
        <v>5.9550000000000001</v>
      </c>
      <c r="D58" s="7">
        <v>2.8639999999999999</v>
      </c>
      <c r="E58" s="4">
        <v>0.90900000000000003</v>
      </c>
      <c r="F58" s="4">
        <v>1.3180000000000001</v>
      </c>
      <c r="G58" s="4">
        <v>0.86399999999999999</v>
      </c>
      <c r="H58" s="5">
        <v>-2.7090000000000001</v>
      </c>
    </row>
    <row r="59" spans="1:8" ht="17" thickBot="1" x14ac:dyDescent="0.25">
      <c r="A59" s="8">
        <v>-3.7269999999999999</v>
      </c>
      <c r="B59" s="4">
        <v>8.3330000000000002</v>
      </c>
      <c r="C59" s="4">
        <v>5.9550000000000001</v>
      </c>
      <c r="D59" s="7">
        <v>2.7269999999999999</v>
      </c>
      <c r="E59" s="4">
        <v>1.0449999999999999</v>
      </c>
      <c r="F59" s="4">
        <v>1.2270000000000001</v>
      </c>
      <c r="G59" s="4">
        <v>0.95499999999999996</v>
      </c>
      <c r="H59" s="5">
        <v>-2.6560000000000001</v>
      </c>
    </row>
    <row r="60" spans="1:8" ht="17" thickBot="1" x14ac:dyDescent="0.25">
      <c r="A60" s="8">
        <v>-3.8140000000000001</v>
      </c>
      <c r="B60" s="4">
        <v>8.3330000000000002</v>
      </c>
      <c r="C60" s="4">
        <v>5.9550000000000001</v>
      </c>
      <c r="D60" s="7">
        <v>3.7730000000000001</v>
      </c>
      <c r="E60" s="4">
        <v>1.091</v>
      </c>
      <c r="F60" s="4">
        <v>0.63600000000000001</v>
      </c>
      <c r="G60" s="4">
        <v>0.45500000000000002</v>
      </c>
      <c r="H60" s="5">
        <v>-2.645</v>
      </c>
    </row>
    <row r="61" spans="1:8" ht="17" thickBot="1" x14ac:dyDescent="0.25">
      <c r="A61" s="8">
        <v>-3.6819999999999999</v>
      </c>
      <c r="B61" s="4">
        <v>8.3330000000000002</v>
      </c>
      <c r="C61" s="4">
        <v>5.9550000000000001</v>
      </c>
      <c r="D61" s="7">
        <v>2.8180000000000001</v>
      </c>
      <c r="E61" s="4">
        <v>0.95499999999999996</v>
      </c>
      <c r="F61" s="4">
        <v>1.2729999999999999</v>
      </c>
      <c r="G61" s="4">
        <v>0.90900000000000003</v>
      </c>
      <c r="H61" s="5">
        <v>-2.7040000000000002</v>
      </c>
    </row>
    <row r="62" spans="1:8" ht="17" thickBot="1" x14ac:dyDescent="0.25">
      <c r="A62" s="8">
        <v>-3.7080000000000002</v>
      </c>
      <c r="B62" s="4">
        <v>8.3330000000000002</v>
      </c>
      <c r="C62" s="4">
        <v>5.9550000000000001</v>
      </c>
      <c r="D62" s="7">
        <v>2.7730000000000001</v>
      </c>
      <c r="E62" s="4">
        <v>1</v>
      </c>
      <c r="F62" s="4">
        <v>1.3180000000000001</v>
      </c>
      <c r="G62" s="4">
        <v>0.86399999999999999</v>
      </c>
      <c r="H62" s="5">
        <v>-2.6989999999999998</v>
      </c>
    </row>
    <row r="63" spans="1:8" ht="17" thickBot="1" x14ac:dyDescent="0.25">
      <c r="A63" s="8">
        <v>-3.6120000000000001</v>
      </c>
      <c r="B63" s="4">
        <v>8.3330000000000002</v>
      </c>
      <c r="C63" s="4">
        <v>5.9550000000000001</v>
      </c>
      <c r="D63" s="7">
        <v>2.5449999999999999</v>
      </c>
      <c r="E63" s="4">
        <v>0.68200000000000005</v>
      </c>
      <c r="F63" s="4">
        <v>1.5</v>
      </c>
      <c r="G63" s="4">
        <v>1.2270000000000001</v>
      </c>
      <c r="H63" s="5">
        <v>-2.7229999999999999</v>
      </c>
    </row>
    <row r="64" spans="1:8" ht="17" thickBot="1" x14ac:dyDescent="0.25">
      <c r="A64" s="8">
        <v>-3.827</v>
      </c>
      <c r="B64" s="4">
        <v>8.3330000000000002</v>
      </c>
      <c r="C64" s="4">
        <v>5.9550000000000001</v>
      </c>
      <c r="D64" s="7">
        <v>3.1819999999999999</v>
      </c>
      <c r="E64" s="4">
        <v>1.1359999999999999</v>
      </c>
      <c r="F64" s="4">
        <v>1.0449999999999999</v>
      </c>
      <c r="G64" s="4">
        <v>0.59099999999999997</v>
      </c>
      <c r="H64" s="5">
        <v>-2.7010000000000001</v>
      </c>
    </row>
    <row r="65" spans="1:8" ht="17" thickBot="1" x14ac:dyDescent="0.25">
      <c r="A65" s="8">
        <v>-3.665</v>
      </c>
      <c r="B65" s="4">
        <v>8.3330000000000002</v>
      </c>
      <c r="C65" s="4">
        <v>5.9550000000000001</v>
      </c>
      <c r="D65" s="7">
        <v>3.3639999999999999</v>
      </c>
      <c r="E65" s="4">
        <v>0.95499999999999996</v>
      </c>
      <c r="F65" s="4">
        <v>0.90900000000000003</v>
      </c>
      <c r="G65" s="4">
        <v>0.72699999999999998</v>
      </c>
      <c r="H65" s="5">
        <v>-2.6949999999999998</v>
      </c>
    </row>
    <row r="66" spans="1:8" ht="17" thickBot="1" x14ac:dyDescent="0.25">
      <c r="A66" s="8">
        <v>-3.851</v>
      </c>
      <c r="B66" s="4">
        <v>8.3330000000000002</v>
      </c>
      <c r="C66" s="4">
        <v>5.9550000000000001</v>
      </c>
      <c r="D66" s="7">
        <v>3.6819999999999999</v>
      </c>
      <c r="E66" s="4">
        <v>1.1819999999999999</v>
      </c>
      <c r="F66" s="4">
        <v>0.81799999999999995</v>
      </c>
      <c r="G66" s="4">
        <v>0.27300000000000002</v>
      </c>
      <c r="H66" s="5">
        <v>-2.6539999999999999</v>
      </c>
    </row>
    <row r="67" spans="1:8" ht="17" thickBot="1" x14ac:dyDescent="0.25">
      <c r="A67" s="8">
        <v>-3.855</v>
      </c>
      <c r="B67" s="4">
        <v>8.3330000000000002</v>
      </c>
      <c r="C67" s="4">
        <v>5.9550000000000001</v>
      </c>
      <c r="D67" s="7">
        <v>4.3179999999999996</v>
      </c>
      <c r="E67" s="4">
        <v>1.091</v>
      </c>
      <c r="F67" s="4">
        <v>0.40899999999999997</v>
      </c>
      <c r="G67" s="4">
        <v>0.13600000000000001</v>
      </c>
      <c r="H67" s="5">
        <v>-2.6040000000000001</v>
      </c>
    </row>
    <row r="68" spans="1:8" ht="17" thickBot="1" x14ac:dyDescent="0.25">
      <c r="A68" s="8">
        <v>-3.6480000000000001</v>
      </c>
      <c r="B68" s="4">
        <v>9</v>
      </c>
      <c r="C68" s="4">
        <v>6.9550000000000001</v>
      </c>
      <c r="D68" s="7">
        <v>4</v>
      </c>
      <c r="E68" s="4">
        <v>1.3180000000000001</v>
      </c>
      <c r="F68" s="4">
        <v>0.95499999999999996</v>
      </c>
      <c r="G68" s="4">
        <v>0.68200000000000005</v>
      </c>
      <c r="H68" s="5">
        <v>-2.7490000000000001</v>
      </c>
    </row>
    <row r="69" spans="1:8" ht="17" thickBot="1" x14ac:dyDescent="0.25">
      <c r="A69" s="8">
        <v>-3.5030000000000001</v>
      </c>
      <c r="B69" s="4">
        <v>9</v>
      </c>
      <c r="C69" s="4">
        <v>6.9550000000000001</v>
      </c>
      <c r="D69" s="7">
        <v>3.1360000000000001</v>
      </c>
      <c r="E69" s="4">
        <v>1.091</v>
      </c>
      <c r="F69" s="4">
        <v>1.5</v>
      </c>
      <c r="G69" s="4">
        <v>1.2270000000000001</v>
      </c>
      <c r="H69" s="5">
        <v>-2.7919999999999998</v>
      </c>
    </row>
    <row r="70" spans="1:8" ht="17" thickBot="1" x14ac:dyDescent="0.25">
      <c r="A70" s="8">
        <v>-3.3610000000000002</v>
      </c>
      <c r="B70" s="4">
        <v>9</v>
      </c>
      <c r="C70" s="4">
        <v>6.9550000000000001</v>
      </c>
      <c r="D70" s="7">
        <v>2.8639999999999999</v>
      </c>
      <c r="E70" s="4">
        <v>0.81799999999999995</v>
      </c>
      <c r="F70" s="4">
        <v>1.8180000000000001</v>
      </c>
      <c r="G70" s="4">
        <v>1.4550000000000001</v>
      </c>
      <c r="H70" s="5">
        <v>-2.827</v>
      </c>
    </row>
    <row r="71" spans="1:8" ht="17" thickBot="1" x14ac:dyDescent="0.25">
      <c r="A71" s="8">
        <v>-3.532</v>
      </c>
      <c r="B71" s="4">
        <v>9</v>
      </c>
      <c r="C71" s="4">
        <v>6.9550000000000001</v>
      </c>
      <c r="D71" s="7">
        <v>3.6819999999999999</v>
      </c>
      <c r="E71" s="4">
        <v>1.091</v>
      </c>
      <c r="F71" s="4">
        <v>1.1819999999999999</v>
      </c>
      <c r="G71" s="4">
        <v>1</v>
      </c>
      <c r="H71" s="5">
        <v>-2.7690000000000001</v>
      </c>
    </row>
    <row r="72" spans="1:8" ht="17" thickBot="1" x14ac:dyDescent="0.25">
      <c r="A72" s="8">
        <v>-3.3650000000000002</v>
      </c>
      <c r="B72" s="4">
        <v>9</v>
      </c>
      <c r="C72" s="4">
        <v>6.9550000000000001</v>
      </c>
      <c r="D72" s="7">
        <v>3.3639999999999999</v>
      </c>
      <c r="E72" s="4">
        <v>0.86399999999999999</v>
      </c>
      <c r="F72" s="4">
        <v>1.4550000000000001</v>
      </c>
      <c r="G72" s="4">
        <v>1.2729999999999999</v>
      </c>
      <c r="H72" s="5">
        <v>-2.81</v>
      </c>
    </row>
    <row r="73" spans="1:8" ht="17" thickBot="1" x14ac:dyDescent="0.25">
      <c r="A73" s="8">
        <v>-3.62</v>
      </c>
      <c r="B73" s="4">
        <v>9</v>
      </c>
      <c r="C73" s="4">
        <v>6.9550000000000001</v>
      </c>
      <c r="D73" s="7">
        <v>3.4550000000000001</v>
      </c>
      <c r="E73" s="4">
        <v>1.3180000000000001</v>
      </c>
      <c r="F73" s="4">
        <v>1.2270000000000001</v>
      </c>
      <c r="G73" s="4">
        <v>0.95499999999999996</v>
      </c>
      <c r="H73" s="5">
        <v>-2.7749999999999999</v>
      </c>
    </row>
    <row r="74" spans="1:8" ht="17" thickBot="1" x14ac:dyDescent="0.25">
      <c r="A74" s="8">
        <v>-3.452</v>
      </c>
      <c r="B74" s="4">
        <v>9</v>
      </c>
      <c r="C74" s="4">
        <v>6.9550000000000001</v>
      </c>
      <c r="D74" s="7">
        <v>3.1360000000000001</v>
      </c>
      <c r="E74" s="4">
        <v>1.091</v>
      </c>
      <c r="F74" s="4">
        <v>1.7729999999999999</v>
      </c>
      <c r="G74" s="4">
        <v>0.95499999999999996</v>
      </c>
      <c r="H74" s="5">
        <v>-2.79</v>
      </c>
    </row>
    <row r="75" spans="1:8" ht="17" thickBot="1" x14ac:dyDescent="0.25">
      <c r="A75" s="8">
        <v>-3.5910000000000002</v>
      </c>
      <c r="B75" s="4">
        <v>9</v>
      </c>
      <c r="C75" s="4">
        <v>6.9550000000000001</v>
      </c>
      <c r="D75" s="7">
        <v>4.1360000000000001</v>
      </c>
      <c r="E75" s="4">
        <v>1.1819999999999999</v>
      </c>
      <c r="F75" s="4">
        <v>1.091</v>
      </c>
      <c r="G75" s="4">
        <v>0.54500000000000004</v>
      </c>
      <c r="H75" s="5">
        <v>-2.7410000000000001</v>
      </c>
    </row>
    <row r="76" spans="1:8" ht="17" thickBot="1" x14ac:dyDescent="0.25">
      <c r="A76" s="8">
        <v>-3.8109999999999999</v>
      </c>
      <c r="B76" s="4">
        <v>9</v>
      </c>
      <c r="C76" s="4">
        <v>6.9550000000000001</v>
      </c>
      <c r="D76" s="7">
        <v>4.9550000000000001</v>
      </c>
      <c r="E76" s="4">
        <v>1.4550000000000001</v>
      </c>
      <c r="F76" s="4">
        <v>0.27300000000000002</v>
      </c>
      <c r="G76" s="4">
        <v>0.27300000000000002</v>
      </c>
      <c r="H76" s="5">
        <v>-2.637</v>
      </c>
    </row>
    <row r="77" spans="1:8" ht="17" thickBot="1" x14ac:dyDescent="0.25">
      <c r="A77" s="8">
        <v>-3.6030000000000002</v>
      </c>
      <c r="B77" s="4">
        <v>9</v>
      </c>
      <c r="C77" s="4">
        <v>6.9550000000000001</v>
      </c>
      <c r="D77" s="7">
        <v>4.1820000000000004</v>
      </c>
      <c r="E77" s="4">
        <v>1.1359999999999999</v>
      </c>
      <c r="F77" s="4">
        <v>0.81799999999999995</v>
      </c>
      <c r="G77" s="4">
        <v>0.81799999999999995</v>
      </c>
      <c r="H77" s="5">
        <v>-2.746</v>
      </c>
    </row>
    <row r="78" spans="1:8" ht="17" thickBot="1" x14ac:dyDescent="0.25">
      <c r="A78" s="8">
        <v>-3.5289999999999999</v>
      </c>
      <c r="B78" s="4">
        <v>9</v>
      </c>
      <c r="C78" s="4">
        <v>6.9550000000000001</v>
      </c>
      <c r="D78" s="7">
        <v>3.6819999999999999</v>
      </c>
      <c r="E78" s="4">
        <v>1.091</v>
      </c>
      <c r="F78" s="4">
        <v>1.3640000000000001</v>
      </c>
      <c r="G78" s="4">
        <v>0.81799999999999995</v>
      </c>
      <c r="H78" s="5">
        <v>-2.7530000000000001</v>
      </c>
    </row>
    <row r="79" spans="1:8" ht="17" thickBot="1" x14ac:dyDescent="0.25">
      <c r="A79" s="8">
        <v>-3.5430000000000001</v>
      </c>
      <c r="B79" s="4">
        <v>9</v>
      </c>
      <c r="C79" s="4">
        <v>6.9550000000000001</v>
      </c>
      <c r="D79" s="7">
        <v>4.5</v>
      </c>
      <c r="E79" s="4">
        <v>1.3640000000000001</v>
      </c>
      <c r="F79" s="4">
        <v>0.81799999999999995</v>
      </c>
      <c r="G79" s="4">
        <v>0.27300000000000002</v>
      </c>
      <c r="H79" s="5">
        <v>-2.7570000000000001</v>
      </c>
    </row>
    <row r="80" spans="1:8" ht="17" thickBot="1" x14ac:dyDescent="0.25">
      <c r="A80" s="3"/>
      <c r="B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Dixit</dc:creator>
  <cp:lastModifiedBy>Mudit Dixit</cp:lastModifiedBy>
  <dcterms:created xsi:type="dcterms:W3CDTF">2023-11-25T15:32:54Z</dcterms:created>
  <dcterms:modified xsi:type="dcterms:W3CDTF">2023-11-25T15:50:19Z</dcterms:modified>
</cp:coreProperties>
</file>