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ources\Main\Center\Admin\Documents\"/>
    </mc:Choice>
  </mc:AlternateContent>
  <bookViews>
    <workbookView xWindow="480" yWindow="30" windowWidth="15195" windowHeight="11610" tabRatio="930"/>
  </bookViews>
  <sheets>
    <sheet name="Overview" sheetId="1" r:id="rId1"/>
    <sheet name="1.2.1542.10449" sheetId="28" r:id="rId2"/>
    <sheet name="1.0.1527.9989p" sheetId="27" r:id="rId3"/>
    <sheet name="1.0.1505.9042" sheetId="23" r:id="rId4"/>
    <sheet name="Template" sheetId="3" r:id="rId5"/>
    <sheet name="Sheet2" sheetId="26" r:id="rId6"/>
  </sheets>
  <definedNames>
    <definedName name="_xlnm._FilterDatabase" localSheetId="0" hidden="1">Overview!$A$5:$H$5</definedName>
  </definedNames>
  <calcPr calcId="114210"/>
</workbook>
</file>

<file path=xl/sharedStrings.xml><?xml version="1.0" encoding="utf-8"?>
<sst xmlns="http://schemas.openxmlformats.org/spreadsheetml/2006/main" count="761" uniqueCount="166">
  <si>
    <t>Version</t>
  </si>
  <si>
    <t>Date</t>
  </si>
  <si>
    <t>Tested by</t>
  </si>
  <si>
    <t>Released by</t>
  </si>
  <si>
    <t>Test Date</t>
  </si>
  <si>
    <t>Release Date</t>
  </si>
  <si>
    <t>Changes since last version</t>
  </si>
  <si>
    <t>Version Description</t>
  </si>
  <si>
    <t xml:space="preserve">Product / Package: </t>
  </si>
  <si>
    <t>Subsystem</t>
  </si>
  <si>
    <t>y</t>
  </si>
  <si>
    <t>Component</t>
  </si>
  <si>
    <t>X-1</t>
  </si>
  <si>
    <t>Overview</t>
  </si>
  <si>
    <t>Functional Changes</t>
  </si>
  <si>
    <t>Reference</t>
  </si>
  <si>
    <t>Responsible</t>
  </si>
  <si>
    <t>Release</t>
  </si>
  <si>
    <t>Test</t>
  </si>
  <si>
    <t>changed for this release</t>
  </si>
  <si>
    <t>Changes since version</t>
  </si>
  <si>
    <t>Compatiblilty Notes</t>
  </si>
  <si>
    <t>Notes</t>
  </si>
  <si>
    <t>Patch</t>
  </si>
  <si>
    <t>Produkt A</t>
  </si>
  <si>
    <t>X</t>
  </si>
  <si>
    <t>Documents</t>
  </si>
  <si>
    <t>Migration description</t>
  </si>
  <si>
    <t>(Necessary steps to update from previous version. If you would like to update from older version, do every migration step starting from the oldest version.)</t>
  </si>
  <si>
    <t>Topic</t>
  </si>
  <si>
    <t>Steps</t>
  </si>
  <si>
    <t>Aufbau XML Infomedia V1.0.doc</t>
  </si>
  <si>
    <t>1.0</t>
  </si>
  <si>
    <t>Gorba.Common.Medi.Core.dll</t>
  </si>
  <si>
    <t>NLog.dll</t>
  </si>
  <si>
    <t>Y</t>
  </si>
  <si>
    <t>1.0.0.0</t>
  </si>
  <si>
    <t>Microsoft.Practices.ServiceLocation.dll</t>
  </si>
  <si>
    <t>Microsoft.Practices.Unity.dll</t>
  </si>
  <si>
    <t>2.0.0.0</t>
  </si>
  <si>
    <t>All binaries and config files</t>
  </si>
  <si>
    <t>Gorba.Common.Configuration.Core.dll</t>
  </si>
  <si>
    <t>Gorba.Common.Utility.Core.dll</t>
  </si>
  <si>
    <t>Gorba.Common.Utility.Compatibility.dll</t>
  </si>
  <si>
    <t>Gorba.Common.Configuration.HardwareManager.dll</t>
  </si>
  <si>
    <t>Gorba.Common.Configuration.SystemManager.dll</t>
  </si>
  <si>
    <t>Gorba.Common.SystemManagement.ServiceModel.dll</t>
  </si>
  <si>
    <t>Gorba.Common.Utility.Win32.dll</t>
  </si>
  <si>
    <t>icenter.admin</t>
  </si>
  <si>
    <t>First version of icenter.admin</t>
  </si>
  <si>
    <t>icenter.admin 1.0 requires Background System 2.0 to connect to</t>
  </si>
  <si>
    <t>• Completely new version with new binaries and config files
• Communicates with Background System 2.0</t>
  </si>
  <si>
    <t>WES</t>
  </si>
  <si>
    <t>Unit Configurations</t>
  </si>
  <si>
    <t>The configurations of units (until now done manually) can't be imported into icenter.admin. All configurations need to be redone from scratch. The only exception are Protran Transformations which can be copied from the existing XML file into the XML editor of a Transformation inside the Unit Configurator.</t>
  </si>
  <si>
    <t>Unit List</t>
  </si>
  <si>
    <t>Units must be added manually to the system, there is no batch import. It is strongly suggested to use the "Create Copy" functionality so the user doesn't have to enter all information again by hand.</t>
  </si>
  <si>
    <t>de\Gorba.Center.Admin.Core.resources.dll</t>
  </si>
  <si>
    <t>de\Gorba.Center.Common.Wpf.Client.resources.dll</t>
  </si>
  <si>
    <t>de\Gorba.Center.Common.Wpf.Framework.resources.dll</t>
  </si>
  <si>
    <t>de\Telerik.Windows.Controls.resources.dll</t>
  </si>
  <si>
    <t>2014.3.1021.45</t>
  </si>
  <si>
    <t>es\Telerik.Windows.Controls.resources.dll</t>
  </si>
  <si>
    <t>fr\Gorba.Center.Admin.Core.resources.dll</t>
  </si>
  <si>
    <t>fr\Gorba.Center.Common.Wpf.Client.resources.dll</t>
  </si>
  <si>
    <t>fr\Gorba.Center.Common.Wpf.Framework.resources.dll</t>
  </si>
  <si>
    <t>fr\Telerik.Windows.Controls.resources.dll</t>
  </si>
  <si>
    <t>it\Telerik.Windows.Controls.resources.dll</t>
  </si>
  <si>
    <t>nl\Telerik.Windows.Controls.resources.dll</t>
  </si>
  <si>
    <t>tr\Telerik.Windows.Controls.resources.dll</t>
  </si>
  <si>
    <t>icenter.admin.exe</t>
  </si>
  <si>
    <t>Gorba.Center.Admin.Core.dll</t>
  </si>
  <si>
    <t>Gorba.Center.Admin.SoftwareDescription.dll</t>
  </si>
  <si>
    <t>Gorba.Center.Common.Client.dll</t>
  </si>
  <si>
    <t>Gorba.Center.Common.MediNotifications.dll</t>
  </si>
  <si>
    <t>Gorba.Center.Common.ServiceBus.dll</t>
  </si>
  <si>
    <t>Gorba.Center.Common.ServiceModel.dll</t>
  </si>
  <si>
    <t>Gorba.Center.Common.Wpf.Client.dll</t>
  </si>
  <si>
    <t>Gorba.Center.Common.Wpf.Core.dll</t>
  </si>
  <si>
    <t>Gorba.Center.Common.Wpf.Framework.dll</t>
  </si>
  <si>
    <t>Gorba.Center.Common.Wpf.Views.dll</t>
  </si>
  <si>
    <t>Gorba.Common.Configuration.HardwareDescription.dll</t>
  </si>
  <si>
    <t>Gorba.Common.Configuration.Infomedia.dll</t>
  </si>
  <si>
    <t>Gorba.Common.Configuration.Protran.dll</t>
  </si>
  <si>
    <t>Gorba.Common.Configuration.Update.dll</t>
  </si>
  <si>
    <t>Gorba.Common.Protocols.Ximple.dll</t>
  </si>
  <si>
    <t>Gorba.Common.Update.ServiceModel.dll</t>
  </si>
  <si>
    <t>Gorba.Common.Update.Usb.dll</t>
  </si>
  <si>
    <t>Gorba.Common.Utility.Files.dll</t>
  </si>
  <si>
    <t>ICSharpCode.AvalonEdit.dll</t>
  </si>
  <si>
    <t>ICSharpCode.NRefactory.dll</t>
  </si>
  <si>
    <t>Microsoft.ServiceBus.dll</t>
  </si>
  <si>
    <t>Microsoft.Windows.Shell.dll</t>
  </si>
  <si>
    <t>Mono.Cecil.dll</t>
  </si>
  <si>
    <t>Ookii.Dialogs.Wpf.dll</t>
  </si>
  <si>
    <t>System.Windows.Interactivity.dll</t>
  </si>
  <si>
    <t>Telerik.Windows.Controls.Data.dll</t>
  </si>
  <si>
    <t>Telerik.Windows.Controls.dll</t>
  </si>
  <si>
    <t>Telerik.Windows.Controls.GridView.dll</t>
  </si>
  <si>
    <t>Telerik.Windows.Controls.Input.dll</t>
  </si>
  <si>
    <t>Telerik.Windows.Controls.Navigation.dll</t>
  </si>
  <si>
    <t>Telerik.Windows.Data.dll</t>
  </si>
  <si>
    <t>Telerik.Windows.Documents.Core.dll</t>
  </si>
  <si>
    <t>Telerik.Windows.Documents.dll</t>
  </si>
  <si>
    <t>Telerik.Windows.Documents.Flow.dll</t>
  </si>
  <si>
    <t>Telerik.Windows.Documents.FormatProviders.Xaml.dll</t>
  </si>
  <si>
    <t>Telerik.Windows.Themes.Windows8.dll</t>
  </si>
  <si>
    <t>Telerik.Windows.Zip.dll</t>
  </si>
  <si>
    <t>dictionary.xml</t>
  </si>
  <si>
    <t>n/a</t>
  </si>
  <si>
    <t>NLog.config</t>
  </si>
  <si>
    <t>4.3.1.9429</t>
  </si>
  <si>
    <t>5.3.0</t>
  </si>
  <si>
    <t>2.0.414.0</t>
  </si>
  <si>
    <t>2.1.31019.0</t>
  </si>
  <si>
    <t>3.0.1.0</t>
  </si>
  <si>
    <t>0.9.5.0</t>
  </si>
  <si>
    <t>2.0.20223.20</t>
  </si>
  <si>
    <t>WES/RAN/DEL/AMR</t>
  </si>
  <si>
    <t>1.0.1505.9042</t>
  </si>
  <si>
    <t>EPT</t>
  </si>
  <si>
    <t>icenter.admin Release 1.0.1505.9042
• Requires Background System 2.0
• Completely new software</t>
  </si>
  <si>
    <t>2.2.1505.9042</t>
  </si>
  <si>
    <t>2.0.1505.9042</t>
  </si>
  <si>
    <t>Telerik.Windows.Controls.Docking.dll</t>
  </si>
  <si>
    <t>2014,3,1021,45</t>
  </si>
  <si>
    <t>icenter.admin.exe.config</t>
  </si>
  <si>
    <t>TD_Admin_1.0.pdf</t>
  </si>
  <si>
    <t>Versions icenter.admin</t>
  </si>
  <si>
    <t>n</t>
  </si>
  <si>
    <t>• Replaced Error with a Warning, if a configuration file contains unknown xml tags. This allows us to add new software packages (patches/releases) without being forced to also update icenter.admin.</t>
  </si>
  <si>
    <t>LEF/EPT</t>
  </si>
  <si>
    <t>Microsoft.Practices.ObjectBuilder2.dll</t>
  </si>
  <si>
    <t>1.0.1527.9989</t>
  </si>
  <si>
    <t>2.0.1527.9042</t>
  </si>
  <si>
    <t>1.0.1527.9042</t>
  </si>
  <si>
    <t>2.2.1527.9042</t>
  </si>
  <si>
    <t>2.2.0.0</t>
  </si>
  <si>
    <t>Other dlls</t>
  </si>
  <si>
    <t>Only version number updated</t>
  </si>
  <si>
    <t>1.0.1527.9989p</t>
  </si>
  <si>
    <t>Yes</t>
  </si>
  <si>
    <t>EPT/LEF</t>
  </si>
  <si>
    <t>1.2.1538.10340</t>
  </si>
  <si>
    <t>TD_Admin_v1.2.pdf</t>
  </si>
  <si>
    <t>1.2</t>
  </si>
  <si>
    <t>Gorba.Common.Update.Ftp.dll</t>
  </si>
  <si>
    <t>Telerik.Windows.Controls.DataVisualization.dll</t>
  </si>
  <si>
    <t>ICSharpCode.SharpZipLib.dll</t>
  </si>
  <si>
    <t>5.3.0.0</t>
  </si>
  <si>
    <t>0.86.0.518</t>
  </si>
  <si>
    <t>DynamicQuery.dll</t>
  </si>
  <si>
    <t>icenter.admin 1.2 requires Background System 2.2 and above to connect to</t>
  </si>
  <si>
    <t>All components</t>
  </si>
  <si>
    <t>Known issues</t>
  </si>
  <si>
    <t xml:space="preserve">• UnitConfiguration:
    • Added handling of unit configuration parameters for different software package 
      versions
    • Removed restart configuration for DirectXRenderer and Composer
    • Changed some default values
    • Added missing answers for all responsible telegrams
    • Disabled CPU and RAM usage for Inform hardware
    • Moved remote time sync from composer to protran
    • Improved handling for transformations including copy &amp; paste
    • Added font qualities to the DirectX part
    • Added pre and post installation steps
    • Implemented version handling
    • Implemented import and export of configurations
    • Added Initialization step to copy/import a configuration or to initialize an empty 
      one
• Added FtpServer stage enabling the management of multiple FTP servers
• Added BackgroundSystem settings stage to enable Maintenance mode 
• Rights Management:
    • Added restrictions depending on permissions about selectable entities (e.g. 
      tenants)
    • Made "Enable/Disable" a user editable
• Implemented cascade delete of entities
• Enabled User Defined Properties for other tables (Users, Tenants, UserRoles, 
  UpdateGroups)
• Added number of entries information per view (e.g. Unit (80/120))
• Improved password field for users
• Enabled domain authentication
• Added Options dialog to choose the application language
</t>
  </si>
  <si>
    <t>User must manually remove the "Enabled=true" entry before exporting SystemManager version 2.4.x</t>
  </si>
  <si>
    <t>Userrole permissions</t>
  </si>
  <si>
    <t>If icenter.admin will be upgraded together with the BackgroundSystem, only the UserRole "SuperUser" can start any Center application. To enable all other UserRoles to access the Center applications, a SuperUser must assign the permission Interaction for the desired DataScopes (Center_Admin, Center_Media, Center_Diag)</t>
  </si>
  <si>
    <t>EPT/LEF/OCS/DEL</t>
  </si>
  <si>
    <t>1.2.1542.10449</t>
  </si>
  <si>
    <t>General release 1.2.1542.10449:
• UnitConfiguration:
    • Added handling of unit configuration parameters for different software package 
      versions
    • Removed restart configuration for DirectXRenderer and Composer
    • Changed some default values
    • Added missing answers for all responsible telegrams
    • Disabled CPU and RAM usage for Inform hardware
    • Moved remote time sync from composer to protran
    • Improved handling for transformations including copy &amp; paste
    • Added font qualities to the DirectX part
    • Added pre and post installation steps
    • Implemented version handling
    • Implemented import and export of configurations
    • Added Initialization step to copy/import a configuration or to initialize an empty 
      one
• Added FtpServer stage enabling the management of multiple FTP servers
• Added BackgroundSystem settings stage to enable Maintenance mode 
• Rights Management:
    • Added restrictions depending on permissions about selectable entities (e.g. 
      tenants)
    • Made "Enable/Disable" a user editable
• Implemented cascade delete of entities
• Enabled User Defined Properties for other tables (Users, Tenants, UserRoles, 
  UpdateGroups)
• Added number of entries information per view (e.g. Unit (80/120))
• Improved password field for users
• Enabled domain authentication
• Added Options dialog to choose the application language</t>
  </si>
  <si>
    <t>LEF</t>
  </si>
  <si>
    <t>2.2.1542.10336</t>
  </si>
  <si>
    <t>1.0.1542.10336</t>
  </si>
  <si>
    <t>2.0.1542.10336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</si>
</sst>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11" x14ac:knownFonts="1">
    <font>
      <sz val="10"/>
      <name val="Arial"/>
    </font>
    <font>
      <sz val="14"/>
      <name val="Arial"/>
      <family val="2"/>
    </font>
    <font>
      <b/>
      <sz val="10"/>
      <name val="Arial"/>
      <family val="2"/>
    </font>
    <font>
      <sz val="8"/>
      <name val="Arial"/>
      <family val="2"/>
    </font>
    <font>
      <b/>
      <sz val="14"/>
      <name val="Arial"/>
      <family val="2"/>
    </font>
    <font>
      <i/>
      <sz val="10"/>
      <name val="Arial"/>
      <family val="2"/>
    </font>
    <font>
      <sz val="10"/>
      <name val="Arial"/>
      <family val="2"/>
    </font>
    <font>
      <sz val="10"/>
      <name val="Arial"/>
      <family val="2"/>
    </font>
    <font>
      <u/>
      <sz val="10"/>
      <color indexed="12"/>
      <name val="Arial"/>
      <family val="2"/>
    </font>
    <font>
      <b/>
      <i/>
      <sz val="10"/>
      <color rgb="FFFF0000"/>
      <name val="Arial"/>
      <family val="2"/>
    </font>
    <font>
      <u/>
      <sz val="10"/>
      <color indexed="12"/>
      <name val="Arial"/>
    </font>
  </fonts>
  <fills count="2">
    <fill>
      <patternFill patternType="none"/>
    </fill>
    <fill>
      <patternFill patternType="gray125"/>
    </fill>
  </fills>
  <borders count="42">
    <border>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s>
  <cellStyleXfs count="4">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cellStyleXfs>
  <cellXfs count="208">
    <xf numFmtId="0" fontId="0" fillId="0" borderId="0" xfId="0"/>
    <xf numFmtId="49" fontId="0" fillId="0" borderId="0" xfId="0" applyNumberFormat="1"/>
    <xf numFmtId="0" fontId="1" fillId="0" borderId="0" xfId="0" applyFont="1" applyAlignment="1"/>
    <xf numFmtId="49" fontId="0" fillId="0" borderId="0" xfId="0" applyNumberFormat="1" applyAlignment="1">
      <alignment horizontal="left" vertical="top"/>
    </xf>
    <xf numFmtId="0" fontId="0" fillId="0" borderId="0" xfId="0" applyAlignment="1">
      <alignment horizontal="left" vertical="top"/>
    </xf>
    <xf numFmtId="0" fontId="4" fillId="0" borderId="0" xfId="0" applyFont="1"/>
    <xf numFmtId="49" fontId="2" fillId="0" borderId="1" xfId="0" applyNumberFormat="1" applyFont="1" applyBorder="1" applyAlignment="1">
      <alignment horizontal="left" vertical="top"/>
    </xf>
    <xf numFmtId="49" fontId="2" fillId="0" borderId="2" xfId="0" applyNumberFormat="1" applyFont="1" applyBorder="1"/>
    <xf numFmtId="49" fontId="2" fillId="0" borderId="1" xfId="0" applyNumberFormat="1" applyFont="1" applyBorder="1"/>
    <xf numFmtId="49" fontId="5" fillId="0" borderId="3" xfId="0" applyNumberFormat="1" applyFont="1" applyBorder="1" applyAlignment="1">
      <alignment horizontal="left" vertical="top"/>
    </xf>
    <xf numFmtId="49" fontId="5" fillId="0" borderId="4" xfId="0" applyNumberFormat="1" applyFont="1" applyBorder="1"/>
    <xf numFmtId="0" fontId="5" fillId="0" borderId="3" xfId="0" applyFont="1" applyBorder="1"/>
    <xf numFmtId="0" fontId="5" fillId="0" borderId="4" xfId="0" applyFont="1" applyBorder="1"/>
    <xf numFmtId="49" fontId="2" fillId="0" borderId="5" xfId="0" applyNumberFormat="1" applyFont="1" applyBorder="1"/>
    <xf numFmtId="0" fontId="5" fillId="0" borderId="6" xfId="0" applyFont="1" applyBorder="1"/>
    <xf numFmtId="49" fontId="5" fillId="0" borderId="6" xfId="0" applyNumberFormat="1" applyFont="1" applyBorder="1" applyAlignment="1">
      <alignment horizontal="left" vertical="top"/>
    </xf>
    <xf numFmtId="49" fontId="2" fillId="0" borderId="7" xfId="0" applyNumberFormat="1" applyFont="1" applyBorder="1" applyAlignment="1">
      <alignment horizontal="left" vertical="top"/>
    </xf>
    <xf numFmtId="0" fontId="2" fillId="0" borderId="8" xfId="0" applyFont="1" applyBorder="1"/>
    <xf numFmtId="0" fontId="0" fillId="0" borderId="8" xfId="0" applyBorder="1"/>
    <xf numFmtId="0" fontId="2" fillId="0" borderId="9" xfId="0" applyFont="1" applyBorder="1"/>
    <xf numFmtId="0" fontId="2" fillId="0" borderId="10" xfId="0" applyFont="1" applyBorder="1"/>
    <xf numFmtId="0" fontId="2"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49" fontId="0" fillId="0" borderId="16" xfId="0" applyNumberFormat="1" applyBorder="1" applyAlignment="1">
      <alignment horizontal="right"/>
    </xf>
    <xf numFmtId="49" fontId="0" fillId="0" borderId="17" xfId="0" applyNumberFormat="1" applyBorder="1" applyAlignment="1">
      <alignment horizontal="right"/>
    </xf>
    <xf numFmtId="164" fontId="0" fillId="0" borderId="0" xfId="0" applyNumberFormat="1"/>
    <xf numFmtId="0" fontId="0" fillId="0" borderId="18" xfId="0" applyBorder="1"/>
    <xf numFmtId="49" fontId="7" fillId="0" borderId="0" xfId="0" applyNumberFormat="1" applyFont="1" applyAlignment="1">
      <alignment horizontal="left" vertical="top"/>
    </xf>
    <xf numFmtId="14" fontId="0" fillId="0" borderId="0" xfId="0" applyNumberFormat="1" applyAlignment="1">
      <alignment horizontal="left" vertical="top"/>
    </xf>
    <xf numFmtId="49" fontId="2" fillId="0" borderId="5" xfId="0" applyNumberFormat="1" applyFont="1" applyBorder="1" applyAlignment="1">
      <alignment horizontal="left" vertical="top"/>
    </xf>
    <xf numFmtId="0" fontId="0" fillId="0" borderId="0" xfId="0" applyBorder="1" applyAlignment="1">
      <alignment horizontal="left" wrapText="1"/>
    </xf>
    <xf numFmtId="49" fontId="6" fillId="0" borderId="0" xfId="0" applyNumberFormat="1" applyFont="1" applyAlignment="1">
      <alignment horizontal="left" vertical="top"/>
    </xf>
    <xf numFmtId="0" fontId="0" fillId="0" borderId="14" xfId="0" applyBorder="1" applyAlignment="1">
      <alignment vertical="top" wrapText="1"/>
    </xf>
    <xf numFmtId="0" fontId="0" fillId="0" borderId="1" xfId="0" applyBorder="1" applyAlignment="1">
      <alignment vertical="top" wrapText="1"/>
    </xf>
    <xf numFmtId="0" fontId="0" fillId="0" borderId="0" xfId="0" quotePrefix="1" applyAlignment="1">
      <alignment wrapText="1"/>
    </xf>
    <xf numFmtId="49" fontId="0" fillId="0" borderId="7" xfId="0" applyNumberFormat="1" applyBorder="1" applyAlignment="1">
      <alignment horizontal="right"/>
    </xf>
    <xf numFmtId="49" fontId="0" fillId="0" borderId="17" xfId="0" applyNumberFormat="1" applyBorder="1"/>
    <xf numFmtId="49" fontId="0" fillId="0" borderId="17" xfId="0" applyNumberFormat="1" applyBorder="1" applyAlignment="1">
      <alignment wrapText="1"/>
    </xf>
    <xf numFmtId="0" fontId="0" fillId="0" borderId="15" xfId="0" applyBorder="1" applyAlignment="1">
      <alignment wrapText="1"/>
    </xf>
    <xf numFmtId="0" fontId="2" fillId="0" borderId="3" xfId="0" applyFont="1" applyBorder="1" applyAlignment="1">
      <alignment vertical="top" wrapText="1"/>
    </xf>
    <xf numFmtId="0" fontId="2" fillId="0" borderId="1" xfId="0" applyFont="1" applyBorder="1" applyAlignment="1">
      <alignment wrapText="1"/>
    </xf>
    <xf numFmtId="0" fontId="0" fillId="0" borderId="12" xfId="0" applyBorder="1" applyAlignment="1">
      <alignment vertical="top" wrapText="1"/>
    </xf>
    <xf numFmtId="0" fontId="0" fillId="0" borderId="0" xfId="0" quotePrefix="1"/>
    <xf numFmtId="0" fontId="0" fillId="0" borderId="0" xfId="0" applyAlignment="1">
      <alignment vertical="top" wrapText="1"/>
    </xf>
    <xf numFmtId="0" fontId="0" fillId="0" borderId="0" xfId="0" applyAlignment="1">
      <alignment vertical="top"/>
    </xf>
    <xf numFmtId="49" fontId="6" fillId="0" borderId="17" xfId="0" applyNumberFormat="1" applyFont="1" applyBorder="1" applyAlignment="1">
      <alignment horizontal="right"/>
    </xf>
    <xf numFmtId="0" fontId="0" fillId="0" borderId="0" xfId="0" applyFill="1"/>
    <xf numFmtId="0" fontId="6" fillId="0" borderId="12" xfId="0" applyFont="1" applyBorder="1" applyAlignment="1">
      <alignment horizontal="left"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49" fontId="0" fillId="0" borderId="17" xfId="0" applyNumberFormat="1" applyBorder="1" applyAlignment="1">
      <alignment vertical="top"/>
    </xf>
    <xf numFmtId="0" fontId="0" fillId="0" borderId="15" xfId="0" applyBorder="1" applyAlignment="1">
      <alignment vertical="top"/>
    </xf>
    <xf numFmtId="49" fontId="0" fillId="0" borderId="17" xfId="0" applyNumberFormat="1" applyBorder="1" applyAlignment="1">
      <alignment vertical="top" wrapText="1"/>
    </xf>
    <xf numFmtId="0" fontId="0" fillId="0" borderId="14" xfId="0" applyBorder="1" applyAlignment="1">
      <alignment vertical="top"/>
    </xf>
    <xf numFmtId="0" fontId="6" fillId="0" borderId="13" xfId="0" applyFont="1" applyBorder="1" applyAlignment="1">
      <alignment vertical="top"/>
    </xf>
    <xf numFmtId="0" fontId="6" fillId="0" borderId="0" xfId="0" applyFont="1"/>
    <xf numFmtId="49" fontId="6" fillId="0" borderId="17" xfId="0" quotePrefix="1" applyNumberFormat="1" applyFont="1" applyBorder="1" applyAlignment="1">
      <alignment horizontal="right"/>
    </xf>
    <xf numFmtId="0" fontId="6" fillId="0" borderId="14" xfId="0" applyFont="1" applyBorder="1" applyAlignment="1">
      <alignment vertical="top" wrapText="1"/>
    </xf>
    <xf numFmtId="0" fontId="6" fillId="0" borderId="15" xfId="0" applyFont="1" applyBorder="1" applyAlignment="1">
      <alignment vertical="top"/>
    </xf>
    <xf numFmtId="0" fontId="6" fillId="0" borderId="14" xfId="0" applyFont="1" applyBorder="1" applyAlignment="1">
      <alignment horizontal="left" vertical="top"/>
    </xf>
    <xf numFmtId="0" fontId="6" fillId="0" borderId="14" xfId="0" applyFont="1" applyBorder="1" applyAlignment="1">
      <alignment vertical="top"/>
    </xf>
    <xf numFmtId="14" fontId="0" fillId="0" borderId="0" xfId="0" applyNumberFormat="1"/>
    <xf numFmtId="49" fontId="9" fillId="0" borderId="17" xfId="0" applyNumberFormat="1" applyFont="1" applyBorder="1" applyAlignment="1">
      <alignment horizontal="right"/>
    </xf>
    <xf numFmtId="49" fontId="0" fillId="0" borderId="17" xfId="0" applyNumberFormat="1" applyFill="1" applyBorder="1" applyAlignment="1">
      <alignment vertical="top"/>
    </xf>
    <xf numFmtId="0" fontId="6" fillId="0" borderId="15" xfId="0" applyFont="1" applyFill="1" applyBorder="1" applyAlignment="1">
      <alignment vertical="top"/>
    </xf>
    <xf numFmtId="0" fontId="6" fillId="0" borderId="0" xfId="0" applyFont="1" applyAlignment="1">
      <alignment wrapText="1"/>
    </xf>
    <xf numFmtId="0" fontId="6" fillId="0" borderId="19" xfId="0" applyFont="1" applyBorder="1" applyAlignment="1">
      <alignment horizontal="left" wrapText="1"/>
    </xf>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0" fillId="0" borderId="22"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0" fillId="0" borderId="22" xfId="0" applyBorder="1" applyAlignment="1">
      <alignment horizontal="left"/>
    </xf>
    <xf numFmtId="0" fontId="0" fillId="0" borderId="0" xfId="0"/>
    <xf numFmtId="0" fontId="0" fillId="0" borderId="0" xfId="0"/>
    <xf numFmtId="0" fontId="6"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37" xfId="0" applyBorder="1" applyAlignment="1">
      <alignment horizontal="left"/>
    </xf>
    <xf numFmtId="0" fontId="0" fillId="0" borderId="38" xfId="0" applyBorder="1" applyAlignment="1">
      <alignment horizontal="left"/>
    </xf>
    <xf numFmtId="0" fontId="6" fillId="0" borderId="0" xfId="0" applyFont="1"/>
    <xf numFmtId="0" fontId="0" fillId="0" borderId="36" xfId="0" applyBorder="1" applyAlignment="1">
      <alignment horizontal="left"/>
    </xf>
    <xf numFmtId="0" fontId="6" fillId="0" borderId="0" xfId="0" quotePrefix="1" applyFont="1" applyAlignment="1">
      <alignment wrapText="1"/>
    </xf>
    <xf numFmtId="0" fontId="1" fillId="0" borderId="0" xfId="0" applyFont="1" applyAlignment="1"/>
    <xf numFmtId="0" fontId="0" fillId="0" borderId="24" xfId="0" applyBorder="1" applyAlignment="1">
      <alignment vertical="top" wrapText="1"/>
    </xf>
    <xf numFmtId="0" fontId="0" fillId="0" borderId="23" xfId="0" applyBorder="1" applyAlignment="1">
      <alignment vertical="top" wrapText="1"/>
    </xf>
    <xf numFmtId="0" fontId="0" fillId="0" borderId="26" xfId="0" applyBorder="1" applyAlignment="1">
      <alignment vertical="top" wrapText="1"/>
    </xf>
    <xf numFmtId="0" fontId="0" fillId="0" borderId="27" xfId="0" applyBorder="1" applyAlignment="1">
      <alignment vertical="top" wrapText="1"/>
    </xf>
    <xf numFmtId="0" fontId="6" fillId="0" borderId="22" xfId="0" applyFont="1" applyBorder="1" applyAlignment="1">
      <alignment horizontal="center"/>
    </xf>
    <xf numFmtId="0" fontId="6" fillId="0" borderId="23" xfId="0" applyFont="1" applyBorder="1" applyAlignment="1">
      <alignment horizontal="center"/>
    </xf>
    <xf numFmtId="0" fontId="0" fillId="0" borderId="22"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2" fillId="0" borderId="30" xfId="0" applyFont="1" applyBorder="1" applyAlignment="1">
      <alignment horizontal="left"/>
    </xf>
    <xf numFmtId="0" fontId="2" fillId="0" borderId="8" xfId="0" applyFont="1" applyBorder="1" applyAlignment="1">
      <alignment horizontal="left"/>
    </xf>
    <xf numFmtId="0" fontId="2" fillId="0" borderId="33" xfId="0" applyFont="1" applyBorder="1" applyAlignment="1">
      <alignment horizontal="left"/>
    </xf>
    <xf numFmtId="0" fontId="6" fillId="0" borderId="24" xfId="0" quotePrefix="1" applyFont="1" applyBorder="1" applyAlignment="1">
      <alignment vertical="top" wrapText="1"/>
    </xf>
    <xf numFmtId="0" fontId="6" fillId="0" borderId="28" xfId="1" applyFont="1" applyBorder="1" applyAlignment="1" applyProtection="1">
      <alignment wrapText="1"/>
    </xf>
    <xf numFmtId="0" fontId="6" fillId="0" borderId="24" xfId="1" applyFont="1" applyBorder="1" applyAlignment="1" applyProtection="1">
      <alignment wrapText="1"/>
    </xf>
    <xf numFmtId="0" fontId="6" fillId="0" borderId="25" xfId="1" applyFont="1" applyBorder="1" applyAlignment="1" applyProtection="1">
      <alignment wrapText="1"/>
    </xf>
    <xf numFmtId="0" fontId="6" fillId="0" borderId="17" xfId="0" applyFont="1" applyBorder="1" applyAlignment="1">
      <alignment horizontal="center"/>
    </xf>
    <xf numFmtId="0" fontId="0" fillId="0" borderId="15" xfId="0" applyBorder="1" applyAlignment="1">
      <alignment horizontal="center"/>
    </xf>
    <xf numFmtId="0" fontId="0" fillId="0" borderId="29" xfId="0" applyBorder="1" applyAlignment="1">
      <alignment wrapText="1"/>
    </xf>
    <xf numFmtId="0" fontId="0" fillId="0" borderId="26" xfId="0" applyBorder="1" applyAlignment="1">
      <alignment wrapText="1"/>
    </xf>
    <xf numFmtId="0" fontId="0" fillId="0" borderId="5" xfId="0" applyBorder="1" applyAlignment="1">
      <alignment wrapText="1"/>
    </xf>
    <xf numFmtId="0" fontId="0" fillId="0" borderId="7" xfId="0" applyBorder="1" applyAlignment="1">
      <alignment horizontal="center"/>
    </xf>
    <xf numFmtId="0" fontId="0" fillId="0" borderId="2" xfId="0" applyBorder="1" applyAlignment="1">
      <alignment horizontal="center"/>
    </xf>
    <xf numFmtId="0" fontId="6" fillId="0" borderId="20" xfId="0" applyFont="1" applyBorder="1" applyAlignment="1">
      <alignment wrapText="1"/>
    </xf>
    <xf numFmtId="0" fontId="6" fillId="0" borderId="35" xfId="0" applyFont="1" applyBorder="1" applyAlignment="1">
      <alignment wrapText="1"/>
    </xf>
    <xf numFmtId="0" fontId="2" fillId="0" borderId="26" xfId="0" applyFont="1" applyBorder="1" applyAlignment="1">
      <alignment wrapText="1"/>
    </xf>
    <xf numFmtId="0" fontId="2" fillId="0" borderId="27" xfId="0" applyFont="1" applyBorder="1" applyAlignment="1">
      <alignment wrapText="1"/>
    </xf>
    <xf numFmtId="0" fontId="0" fillId="0" borderId="22"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2" fillId="0" borderId="30" xfId="0" applyFont="1" applyBorder="1" applyAlignment="1">
      <alignment wrapText="1"/>
    </xf>
    <xf numFmtId="0" fontId="0" fillId="0" borderId="8" xfId="0" applyBorder="1" applyAlignment="1">
      <alignment wrapText="1"/>
    </xf>
    <xf numFmtId="0" fontId="0" fillId="0" borderId="31" xfId="0" applyBorder="1" applyAlignment="1">
      <alignment wrapText="1"/>
    </xf>
    <xf numFmtId="0" fontId="0" fillId="0" borderId="10" xfId="0" applyBorder="1" applyAlignment="1">
      <alignment horizontal="center"/>
    </xf>
    <xf numFmtId="0" fontId="0" fillId="0" borderId="11" xfId="0" applyBorder="1" applyAlignment="1">
      <alignment horizontal="center"/>
    </xf>
    <xf numFmtId="0" fontId="6" fillId="0" borderId="15" xfId="0" applyFont="1" applyBorder="1" applyAlignment="1">
      <alignment horizontal="center"/>
    </xf>
    <xf numFmtId="0" fontId="6" fillId="0" borderId="22" xfId="0" applyFont="1" applyBorder="1" applyAlignment="1">
      <alignment horizontal="left" vertical="top" wrapText="1"/>
    </xf>
    <xf numFmtId="0" fontId="6" fillId="0" borderId="24" xfId="0" applyFont="1" applyBorder="1" applyAlignment="1">
      <alignment horizontal="left" vertical="top" wrapText="1"/>
    </xf>
    <xf numFmtId="0" fontId="6" fillId="0" borderId="25" xfId="0" applyFont="1" applyBorder="1" applyAlignment="1">
      <alignment horizontal="left" vertical="top" wrapText="1"/>
    </xf>
    <xf numFmtId="0" fontId="6" fillId="0" borderId="22" xfId="0" applyFont="1" applyFill="1" applyBorder="1" applyAlignment="1">
      <alignment horizontal="left" vertical="top" wrapText="1"/>
    </xf>
    <xf numFmtId="0" fontId="0" fillId="0" borderId="24" xfId="0" applyFill="1" applyBorder="1" applyAlignment="1">
      <alignment horizontal="left" vertical="top" wrapText="1"/>
    </xf>
    <xf numFmtId="0" fontId="0" fillId="0" borderId="25" xfId="0" applyFill="1" applyBorder="1" applyAlignment="1">
      <alignment horizontal="left" vertical="top" wrapText="1"/>
    </xf>
    <xf numFmtId="0" fontId="5" fillId="0" borderId="30" xfId="0" applyFont="1" applyBorder="1" applyAlignment="1">
      <alignment horizontal="left"/>
    </xf>
    <xf numFmtId="0" fontId="5" fillId="0" borderId="8" xfId="0" applyFont="1" applyBorder="1" applyAlignment="1">
      <alignment horizontal="left"/>
    </xf>
    <xf numFmtId="0" fontId="5" fillId="0" borderId="31" xfId="0" applyFont="1" applyBorder="1" applyAlignment="1">
      <alignment horizontal="left"/>
    </xf>
    <xf numFmtId="49" fontId="0" fillId="0" borderId="32" xfId="0" applyNumberFormat="1" applyBorder="1" applyAlignment="1">
      <alignment horizontal="center"/>
    </xf>
    <xf numFmtId="49" fontId="0" fillId="0" borderId="33" xfId="0" applyNumberFormat="1" applyBorder="1" applyAlignment="1">
      <alignment horizontal="center"/>
    </xf>
    <xf numFmtId="0" fontId="2" fillId="0" borderId="32" xfId="0" applyFont="1" applyBorder="1" applyAlignment="1">
      <alignment horizontal="center" vertical="top"/>
    </xf>
    <xf numFmtId="0" fontId="2" fillId="0" borderId="8" xfId="0" applyFont="1" applyBorder="1" applyAlignment="1">
      <alignment horizontal="center" vertical="top"/>
    </xf>
    <xf numFmtId="0" fontId="2" fillId="0" borderId="31" xfId="0" applyFont="1" applyBorder="1" applyAlignment="1">
      <alignment horizontal="center" vertical="top"/>
    </xf>
    <xf numFmtId="0" fontId="6" fillId="0" borderId="19" xfId="0" applyFont="1" applyBorder="1" applyAlignment="1">
      <alignment horizontal="left" vertical="top"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xf numFmtId="0" fontId="5" fillId="0" borderId="3" xfId="0" applyFont="1" applyBorder="1" applyAlignment="1">
      <alignment horizontal="left"/>
    </xf>
    <xf numFmtId="0" fontId="5" fillId="0" borderId="6" xfId="0" applyFont="1" applyBorder="1" applyAlignment="1">
      <alignment horizontal="left"/>
    </xf>
    <xf numFmtId="0" fontId="5" fillId="0" borderId="4" xfId="0" applyFont="1" applyBorder="1" applyAlignment="1">
      <alignment horizontal="left"/>
    </xf>
    <xf numFmtId="0" fontId="6" fillId="0" borderId="22" xfId="0" applyFont="1" applyBorder="1" applyAlignment="1">
      <alignment horizontal="left"/>
    </xf>
    <xf numFmtId="0" fontId="0" fillId="0" borderId="34" xfId="0" applyFill="1" applyBorder="1" applyAlignment="1">
      <alignment horizontal="left"/>
    </xf>
    <xf numFmtId="0" fontId="0" fillId="0" borderId="26" xfId="0" applyFill="1" applyBorder="1" applyAlignment="1">
      <alignment horizontal="left"/>
    </xf>
    <xf numFmtId="0" fontId="0" fillId="0" borderId="5" xfId="0" applyFill="1" applyBorder="1" applyAlignment="1">
      <alignment horizontal="left"/>
    </xf>
    <xf numFmtId="0" fontId="6" fillId="0" borderId="22" xfId="0" applyFont="1" applyFill="1" applyBorder="1" applyAlignment="1">
      <alignment horizontal="left"/>
    </xf>
    <xf numFmtId="0" fontId="0" fillId="0" borderId="24" xfId="0" applyFill="1" applyBorder="1" applyAlignment="1">
      <alignment horizontal="left"/>
    </xf>
    <xf numFmtId="0" fontId="0" fillId="0" borderId="25" xfId="0" applyFill="1" applyBorder="1" applyAlignment="1">
      <alignment horizontal="left"/>
    </xf>
    <xf numFmtId="0" fontId="6" fillId="0" borderId="22" xfId="0" applyFont="1" applyFill="1" applyBorder="1" applyAlignment="1">
      <alignment horizontal="center"/>
    </xf>
    <xf numFmtId="0" fontId="0" fillId="0" borderId="23" xfId="0" applyFill="1" applyBorder="1" applyAlignment="1">
      <alignment horizontal="center"/>
    </xf>
    <xf numFmtId="0" fontId="6" fillId="0" borderId="24" xfId="0" applyFont="1" applyBorder="1" applyAlignment="1">
      <alignment horizontal="left"/>
    </xf>
    <xf numFmtId="0" fontId="6" fillId="0" borderId="25" xfId="0" applyFont="1" applyBorder="1" applyAlignment="1">
      <alignment horizontal="left"/>
    </xf>
    <xf numFmtId="0" fontId="6" fillId="0" borderId="17" xfId="0" applyFont="1" applyBorder="1" applyAlignment="1">
      <alignment horizontal="left"/>
    </xf>
    <xf numFmtId="0" fontId="0" fillId="0" borderId="17" xfId="0" applyBorder="1" applyAlignment="1">
      <alignment horizontal="left"/>
    </xf>
    <xf numFmtId="49" fontId="6" fillId="0" borderId="32" xfId="0" applyNumberFormat="1" applyFont="1" applyBorder="1" applyAlignment="1">
      <alignment horizontal="center"/>
    </xf>
    <xf numFmtId="0" fontId="5" fillId="0" borderId="33" xfId="0" applyFont="1" applyBorder="1" applyAlignment="1">
      <alignment horizontal="left"/>
    </xf>
    <xf numFmtId="0" fontId="2" fillId="0" borderId="10" xfId="0" applyFont="1" applyBorder="1" applyAlignment="1">
      <alignment horizontal="left"/>
    </xf>
    <xf numFmtId="0" fontId="2" fillId="0" borderId="32" xfId="0" applyFont="1" applyBorder="1" applyAlignment="1">
      <alignment horizontal="center"/>
    </xf>
    <xf numFmtId="0" fontId="2" fillId="0" borderId="33" xfId="0" applyFont="1" applyBorder="1" applyAlignment="1">
      <alignment horizontal="center"/>
    </xf>
    <xf numFmtId="0" fontId="0" fillId="0" borderId="16" xfId="0" applyBorder="1" applyAlignment="1">
      <alignment horizontal="left"/>
    </xf>
    <xf numFmtId="0" fontId="6" fillId="0" borderId="19" xfId="0" applyFont="1" applyBorder="1" applyAlignment="1">
      <alignment horizontal="center"/>
    </xf>
    <xf numFmtId="0" fontId="6" fillId="0" borderId="35" xfId="0" applyFont="1" applyBorder="1" applyAlignment="1">
      <alignment horizontal="center"/>
    </xf>
    <xf numFmtId="0" fontId="0" fillId="0" borderId="40" xfId="0" quotePrefix="1"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24" xfId="0" quotePrefix="1" applyBorder="1" applyAlignment="1">
      <alignment vertical="top" wrapText="1"/>
    </xf>
    <xf numFmtId="0" fontId="0" fillId="0" borderId="28"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17" xfId="0" applyBorder="1" applyAlignment="1">
      <alignment horizontal="center"/>
    </xf>
    <xf numFmtId="0" fontId="8" fillId="0" borderId="39" xfId="1" applyFont="1" applyBorder="1" applyAlignment="1" applyProtection="1">
      <alignment wrapText="1"/>
    </xf>
    <xf numFmtId="0" fontId="8" fillId="0" borderId="20" xfId="1" applyBorder="1" applyAlignment="1" applyProtection="1">
      <alignment wrapText="1"/>
    </xf>
    <xf numFmtId="0" fontId="8" fillId="0" borderId="21" xfId="1" applyBorder="1" applyAlignment="1" applyProtection="1">
      <alignment wrapText="1"/>
    </xf>
    <xf numFmtId="0" fontId="0" fillId="0" borderId="16" xfId="0" applyBorder="1" applyAlignment="1">
      <alignment horizontal="center"/>
    </xf>
    <xf numFmtId="0" fontId="0" fillId="0" borderId="13" xfId="0" applyBorder="1" applyAlignment="1">
      <alignment horizontal="center"/>
    </xf>
    <xf numFmtId="49" fontId="0" fillId="0" borderId="36" xfId="0" applyNumberFormat="1" applyBorder="1" applyAlignment="1">
      <alignment horizontal="left" wrapText="1"/>
    </xf>
    <xf numFmtId="49" fontId="0" fillId="0" borderId="37" xfId="0" applyNumberFormat="1" applyBorder="1" applyAlignment="1">
      <alignment horizontal="left" wrapText="1"/>
    </xf>
    <xf numFmtId="49" fontId="0" fillId="0" borderId="38" xfId="0" applyNumberFormat="1" applyBorder="1" applyAlignment="1">
      <alignment horizontal="left" wrapText="1"/>
    </xf>
    <xf numFmtId="0" fontId="0" fillId="0" borderId="22" xfId="0" applyBorder="1" applyAlignment="1">
      <alignment horizontal="left" wrapText="1"/>
    </xf>
    <xf numFmtId="0" fontId="0" fillId="0" borderId="24" xfId="0" applyBorder="1" applyAlignment="1">
      <alignment horizontal="left" wrapText="1"/>
    </xf>
    <xf numFmtId="0" fontId="0" fillId="0" borderId="25" xfId="0" applyBorder="1" applyAlignment="1">
      <alignment horizontal="left" wrapText="1"/>
    </xf>
    <xf numFmtId="0" fontId="0" fillId="0" borderId="19" xfId="0" applyBorder="1" applyAlignment="1">
      <alignment horizontal="center"/>
    </xf>
    <xf numFmtId="0" fontId="0" fillId="0" borderId="35"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7" xfId="0" applyBorder="1" applyAlignment="1">
      <alignment horizontal="left"/>
    </xf>
    <xf numFmtId="0" fontId="0" fillId="0" borderId="34" xfId="0" applyBorder="1" applyAlignment="1">
      <alignment horizontal="center"/>
    </xf>
    <xf numFmtId="0" fontId="0" fillId="0" borderId="27" xfId="0" applyBorder="1" applyAlignment="1">
      <alignment horizontal="center"/>
    </xf>
    <xf numFmtId="0" fontId="2" fillId="0" borderId="8" xfId="0" applyFont="1" applyBorder="1" applyAlignment="1">
      <alignment horizontal="center"/>
    </xf>
    <xf numFmtId="0" fontId="2" fillId="0" borderId="31" xfId="0" applyFont="1" applyBorder="1" applyAlignment="1">
      <alignment horizontal="center"/>
    </xf>
    <xf numFmtId="0" fontId="0" fillId="0" borderId="19" xfId="0" applyBorder="1" applyAlignment="1">
      <alignment horizontal="left" wrapText="1"/>
    </xf>
    <xf numFmtId="0" fontId="0" fillId="0" borderId="20" xfId="0" applyBorder="1" applyAlignment="1">
      <alignment horizontal="left"/>
    </xf>
    <xf numFmtId="0" fontId="0" fillId="0" borderId="21" xfId="0" applyBorder="1" applyAlignment="1">
      <alignment horizontal="left"/>
    </xf>
    <xf numFmtId="0" fontId="0" fillId="0" borderId="26" xfId="0" applyBorder="1" applyAlignment="1">
      <alignment horizontal="center"/>
    </xf>
    <xf numFmtId="0" fontId="0" fillId="0" borderId="5" xfId="0" applyBorder="1" applyAlignment="1">
      <alignment horizontal="center"/>
    </xf>
    <xf numFmtId="0" fontId="0" fillId="0" borderId="19" xfId="0" applyBorder="1" applyAlignment="1">
      <alignment horizontal="left"/>
    </xf>
  </cellXfs>
  <cellStyles count="4">
    <cellStyle name="Hyperlink" xfId="1" builtinId="8"/>
    <cellStyle name="Hyperlink 2" xfId="3"/>
    <cellStyle name="Hyperlink 3" xfId="2"/>
    <cellStyle name="Normal" xfId="0" builtinId="0"/>
  </cellStyles>
  <dxfs count="118">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30_Software/Documents/imotion/80005%20-%20Infomedia/Dokumentation/XML%20Aufbau%20Infomedia%20V1.0.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abSelected="1" workbookViewId="0">
      <pane ySplit="5" topLeftCell="A6" activePane="bottomLeft" state="frozen"/>
      <selection pane="bottomLeft" activeCell="A9" sqref="A9"/>
    </sheetView>
  </sheetViews>
  <sheetFormatPr defaultColWidth="11.42578125" defaultRowHeight="12.75" x14ac:dyDescent="0.2"/>
  <cols>
    <col min="1" max="1" width="14.140625" style="4" customWidth="1"/>
    <col min="2" max="2" width="9" style="4" customWidth="1"/>
    <col min="3" max="3" width="12.42578125" style="4" customWidth="1"/>
    <col min="4" max="4" width="66.5703125" customWidth="1"/>
    <col min="5" max="5" width="19" bestFit="1" customWidth="1"/>
    <col min="6" max="6" width="11.7109375" customWidth="1"/>
    <col min="7" max="7" width="14.5703125" customWidth="1"/>
    <col min="8" max="8" width="14.85546875" customWidth="1"/>
  </cols>
  <sheetData>
    <row r="1" spans="1:11" x14ac:dyDescent="0.2">
      <c r="A1" s="96" t="s">
        <v>128</v>
      </c>
      <c r="B1" s="96"/>
      <c r="C1" s="96"/>
      <c r="D1" s="96"/>
    </row>
    <row r="2" spans="1:11" x14ac:dyDescent="0.2">
      <c r="A2" s="96"/>
      <c r="B2" s="96"/>
      <c r="C2" s="96"/>
      <c r="D2" s="96"/>
    </row>
    <row r="3" spans="1:11" ht="18.75" thickBot="1" x14ac:dyDescent="0.3">
      <c r="A3" s="2"/>
      <c r="B3" s="2"/>
      <c r="C3" s="2"/>
      <c r="D3" s="2"/>
    </row>
    <row r="4" spans="1:11" x14ac:dyDescent="0.2">
      <c r="A4" s="9" t="s">
        <v>0</v>
      </c>
      <c r="B4" s="15"/>
      <c r="C4" s="15"/>
      <c r="D4" s="10"/>
      <c r="E4" s="14" t="s">
        <v>18</v>
      </c>
      <c r="F4" s="12"/>
      <c r="G4" s="11" t="s">
        <v>17</v>
      </c>
      <c r="H4" s="12"/>
    </row>
    <row r="5" spans="1:11" ht="13.5" thickBot="1" x14ac:dyDescent="0.25">
      <c r="A5" s="6" t="s">
        <v>0</v>
      </c>
      <c r="B5" s="32" t="s">
        <v>23</v>
      </c>
      <c r="C5" s="16" t="s">
        <v>1</v>
      </c>
      <c r="D5" s="7" t="s">
        <v>6</v>
      </c>
      <c r="E5" s="13" t="s">
        <v>2</v>
      </c>
      <c r="F5" s="7" t="s">
        <v>4</v>
      </c>
      <c r="G5" s="8" t="s">
        <v>3</v>
      </c>
      <c r="H5" s="7" t="s">
        <v>5</v>
      </c>
    </row>
    <row r="6" spans="1:11" x14ac:dyDescent="0.2">
      <c r="A6" s="3"/>
      <c r="B6" s="3"/>
      <c r="C6" s="3"/>
      <c r="D6" s="1"/>
      <c r="F6" s="65"/>
      <c r="H6" s="65"/>
    </row>
    <row r="7" spans="1:11" ht="38.25" x14ac:dyDescent="0.2">
      <c r="A7" s="34" t="s">
        <v>119</v>
      </c>
      <c r="B7" s="30"/>
      <c r="C7" s="31">
        <v>42033</v>
      </c>
      <c r="D7" s="69" t="s">
        <v>121</v>
      </c>
      <c r="E7" s="31" t="s">
        <v>118</v>
      </c>
      <c r="F7" s="31">
        <v>42032</v>
      </c>
      <c r="G7" s="31" t="s">
        <v>120</v>
      </c>
      <c r="H7" s="31">
        <v>42033</v>
      </c>
      <c r="I7" s="33"/>
      <c r="J7" s="33"/>
      <c r="K7" s="33"/>
    </row>
    <row r="8" spans="1:11" ht="60.75" customHeight="1" x14ac:dyDescent="0.2">
      <c r="A8" s="3" t="s">
        <v>140</v>
      </c>
      <c r="B8" s="3" t="s">
        <v>141</v>
      </c>
      <c r="C8" s="31">
        <v>42187</v>
      </c>
      <c r="D8" s="37" t="s">
        <v>130</v>
      </c>
      <c r="E8" t="s">
        <v>142</v>
      </c>
      <c r="F8" s="65">
        <v>42186</v>
      </c>
      <c r="G8" t="s">
        <v>120</v>
      </c>
      <c r="H8" s="65">
        <v>42187</v>
      </c>
    </row>
    <row r="9" spans="1:11" ht="409.5" customHeight="1" x14ac:dyDescent="0.2">
      <c r="A9" s="3" t="s">
        <v>160</v>
      </c>
      <c r="B9" s="3"/>
      <c r="C9" s="31">
        <v>42291</v>
      </c>
      <c r="D9" s="95" t="s">
        <v>161</v>
      </c>
      <c r="E9" s="93" t="s">
        <v>159</v>
      </c>
      <c r="F9" s="65">
        <v>42291</v>
      </c>
      <c r="G9" s="87" t="s">
        <v>162</v>
      </c>
      <c r="H9" s="65">
        <v>42291</v>
      </c>
    </row>
    <row r="10" spans="1:11" ht="18.75" customHeight="1" x14ac:dyDescent="0.2">
      <c r="A10" s="3"/>
      <c r="B10" s="3"/>
      <c r="C10" s="31"/>
      <c r="D10" s="89"/>
      <c r="F10" s="65"/>
      <c r="H10" s="65"/>
    </row>
    <row r="11" spans="1:11" s="47" customFormat="1" x14ac:dyDescent="0.2">
      <c r="A11" s="34"/>
      <c r="B11" s="3"/>
      <c r="C11" s="31"/>
      <c r="D11" s="46"/>
      <c r="F11" s="65"/>
      <c r="H11" s="65"/>
    </row>
    <row r="12" spans="1:11" x14ac:dyDescent="0.2">
      <c r="A12" s="34"/>
      <c r="B12" s="3"/>
      <c r="C12" s="31"/>
      <c r="D12" s="89"/>
      <c r="F12" s="65"/>
      <c r="H12" s="65"/>
    </row>
    <row r="13" spans="1:11" x14ac:dyDescent="0.2">
      <c r="A13" s="34"/>
      <c r="B13" s="3"/>
      <c r="C13" s="31"/>
      <c r="D13" s="95"/>
      <c r="E13" s="59"/>
      <c r="F13" s="65"/>
      <c r="G13" s="59"/>
      <c r="H13" s="65"/>
    </row>
    <row r="14" spans="1:11" x14ac:dyDescent="0.2">
      <c r="A14" s="34"/>
      <c r="B14" s="3"/>
      <c r="C14" s="31"/>
      <c r="D14" s="88"/>
      <c r="E14" s="59"/>
      <c r="F14" s="65"/>
      <c r="G14" s="59"/>
      <c r="H14" s="65"/>
    </row>
    <row r="15" spans="1:11" x14ac:dyDescent="0.2">
      <c r="A15" s="3"/>
      <c r="B15" s="3"/>
      <c r="C15" s="31"/>
      <c r="D15" s="95"/>
      <c r="E15" s="59"/>
      <c r="F15" s="65"/>
      <c r="G15" s="59"/>
      <c r="H15" s="65"/>
    </row>
    <row r="16" spans="1:11" x14ac:dyDescent="0.2">
      <c r="A16" s="3"/>
      <c r="B16" s="3"/>
      <c r="C16" s="31"/>
      <c r="D16" s="90"/>
      <c r="E16" s="59"/>
      <c r="F16" s="65"/>
      <c r="G16" s="59"/>
      <c r="H16" s="65"/>
    </row>
    <row r="17" spans="1:8" x14ac:dyDescent="0.2">
      <c r="A17" s="3"/>
      <c r="B17" s="3"/>
      <c r="C17" s="31"/>
      <c r="D17" s="89"/>
      <c r="E17" s="59"/>
      <c r="F17" s="65"/>
      <c r="G17" s="59"/>
      <c r="H17" s="65"/>
    </row>
    <row r="18" spans="1:8" x14ac:dyDescent="0.2">
      <c r="A18" s="3"/>
      <c r="B18" s="3"/>
      <c r="D18" s="89"/>
      <c r="F18" s="65"/>
      <c r="H18" s="65"/>
    </row>
    <row r="19" spans="1:8" x14ac:dyDescent="0.2">
      <c r="A19" s="3"/>
      <c r="B19" s="3"/>
      <c r="D19" s="45"/>
      <c r="F19" s="65"/>
      <c r="H19" s="65"/>
    </row>
    <row r="20" spans="1:8" x14ac:dyDescent="0.2">
      <c r="A20" s="3"/>
      <c r="B20" s="3"/>
      <c r="D20" s="45"/>
      <c r="F20" s="65"/>
      <c r="H20" s="65"/>
    </row>
    <row r="21" spans="1:8" x14ac:dyDescent="0.2">
      <c r="A21" s="3"/>
      <c r="B21" s="3"/>
      <c r="D21" s="45"/>
      <c r="F21" s="65"/>
      <c r="H21" s="65"/>
    </row>
    <row r="22" spans="1:8" x14ac:dyDescent="0.2">
      <c r="A22" s="3"/>
      <c r="B22" s="3"/>
      <c r="D22" s="45"/>
      <c r="F22" s="65"/>
      <c r="H22" s="65"/>
    </row>
    <row r="23" spans="1:8" x14ac:dyDescent="0.2">
      <c r="A23" s="3"/>
      <c r="B23" s="3"/>
      <c r="D23" s="45"/>
      <c r="F23" s="65"/>
      <c r="H23" s="65"/>
    </row>
    <row r="24" spans="1:8" x14ac:dyDescent="0.2">
      <c r="A24" s="3"/>
      <c r="B24" s="3"/>
      <c r="D24" s="45"/>
      <c r="F24" s="65"/>
      <c r="H24" s="65"/>
    </row>
    <row r="25" spans="1:8" x14ac:dyDescent="0.2">
      <c r="A25" s="3"/>
      <c r="B25" s="3"/>
      <c r="D25" s="87"/>
      <c r="F25" s="65"/>
      <c r="H25" s="65"/>
    </row>
    <row r="26" spans="1:8" x14ac:dyDescent="0.2">
      <c r="A26" s="3"/>
      <c r="B26" s="3"/>
      <c r="D26" s="87"/>
      <c r="F26" s="65"/>
      <c r="H26" s="65"/>
    </row>
    <row r="27" spans="1:8" x14ac:dyDescent="0.2">
      <c r="A27" s="3"/>
      <c r="B27" s="3"/>
      <c r="D27" s="87"/>
      <c r="F27" s="65"/>
      <c r="H27" s="65"/>
    </row>
    <row r="28" spans="1:8" x14ac:dyDescent="0.2">
      <c r="A28" s="3"/>
      <c r="B28" s="3"/>
      <c r="D28" s="87"/>
      <c r="F28" s="65"/>
      <c r="H28" s="65"/>
    </row>
    <row r="29" spans="1:8" x14ac:dyDescent="0.2">
      <c r="A29" s="3"/>
      <c r="B29" s="3"/>
      <c r="D29" s="87"/>
      <c r="F29" s="65"/>
      <c r="H29" s="65"/>
    </row>
    <row r="30" spans="1:8" x14ac:dyDescent="0.2">
      <c r="A30" s="3"/>
      <c r="B30" s="3"/>
      <c r="D30" s="87"/>
      <c r="F30" s="65"/>
      <c r="H30" s="65"/>
    </row>
    <row r="31" spans="1:8" x14ac:dyDescent="0.2">
      <c r="A31" s="3"/>
      <c r="B31" s="3"/>
      <c r="D31" s="87"/>
      <c r="F31" s="65"/>
      <c r="H31" s="65"/>
    </row>
    <row r="32" spans="1:8" x14ac:dyDescent="0.2">
      <c r="A32" s="3"/>
      <c r="B32" s="3"/>
      <c r="D32" s="87"/>
      <c r="F32" s="65"/>
      <c r="H32" s="65"/>
    </row>
    <row r="33" spans="1:8" x14ac:dyDescent="0.2">
      <c r="A33" s="3"/>
      <c r="B33" s="3"/>
      <c r="D33" s="87"/>
      <c r="F33" s="65"/>
      <c r="H33" s="65"/>
    </row>
    <row r="34" spans="1:8" x14ac:dyDescent="0.2">
      <c r="A34" s="3"/>
      <c r="B34" s="3"/>
      <c r="D34" s="87"/>
      <c r="F34" s="65"/>
      <c r="H34" s="65"/>
    </row>
    <row r="35" spans="1:8" x14ac:dyDescent="0.2">
      <c r="A35" s="3"/>
      <c r="B35" s="3"/>
      <c r="D35" s="87"/>
      <c r="F35" s="65"/>
      <c r="H35" s="65"/>
    </row>
    <row r="36" spans="1:8" x14ac:dyDescent="0.2">
      <c r="A36" s="3"/>
      <c r="B36" s="3"/>
      <c r="D36" s="87"/>
      <c r="F36" s="65"/>
      <c r="H36" s="65"/>
    </row>
    <row r="37" spans="1:8" x14ac:dyDescent="0.2">
      <c r="A37" s="3"/>
      <c r="B37" s="3"/>
      <c r="F37" s="65"/>
      <c r="H37" s="65"/>
    </row>
    <row r="38" spans="1:8" x14ac:dyDescent="0.2">
      <c r="A38" s="3"/>
      <c r="B38" s="3"/>
      <c r="F38" s="65"/>
      <c r="H38" s="65"/>
    </row>
    <row r="39" spans="1:8" x14ac:dyDescent="0.2">
      <c r="A39" s="3"/>
      <c r="B39" s="3"/>
      <c r="F39" s="65"/>
      <c r="H39" s="65"/>
    </row>
    <row r="40" spans="1:8" x14ac:dyDescent="0.2">
      <c r="A40" s="3"/>
      <c r="B40" s="3"/>
      <c r="F40" s="65"/>
      <c r="H40" s="65"/>
    </row>
    <row r="41" spans="1:8" x14ac:dyDescent="0.2">
      <c r="A41" s="3"/>
      <c r="B41" s="3"/>
      <c r="F41" s="65"/>
      <c r="H41" s="65"/>
    </row>
    <row r="42" spans="1:8" x14ac:dyDescent="0.2">
      <c r="A42" s="3"/>
      <c r="B42" s="3"/>
      <c r="F42" s="65"/>
      <c r="H42" s="65"/>
    </row>
    <row r="43" spans="1:8" x14ac:dyDescent="0.2">
      <c r="A43" s="3"/>
      <c r="B43" s="3"/>
      <c r="F43" s="65"/>
      <c r="H43" s="65"/>
    </row>
    <row r="44" spans="1:8" x14ac:dyDescent="0.2">
      <c r="A44" s="3"/>
      <c r="B44" s="3"/>
      <c r="F44" s="65"/>
      <c r="H44" s="65"/>
    </row>
    <row r="45" spans="1:8" x14ac:dyDescent="0.2">
      <c r="A45" s="3"/>
      <c r="B45" s="3"/>
      <c r="F45" s="65"/>
      <c r="H45" s="65"/>
    </row>
    <row r="46" spans="1:8" x14ac:dyDescent="0.2">
      <c r="A46" s="3"/>
      <c r="B46" s="3"/>
      <c r="F46" s="65"/>
      <c r="H46" s="65"/>
    </row>
    <row r="47" spans="1:8" x14ac:dyDescent="0.2">
      <c r="A47" s="3"/>
      <c r="B47" s="3"/>
      <c r="F47" s="65"/>
      <c r="H47" s="65"/>
    </row>
    <row r="48" spans="1:8" x14ac:dyDescent="0.2">
      <c r="F48" s="28"/>
      <c r="H48" s="65"/>
    </row>
    <row r="49" spans="6:8" x14ac:dyDescent="0.2">
      <c r="F49" s="28"/>
      <c r="H49" s="65"/>
    </row>
    <row r="50" spans="6:8" x14ac:dyDescent="0.2">
      <c r="F50" s="28"/>
      <c r="H50" s="65"/>
    </row>
    <row r="51" spans="6:8" x14ac:dyDescent="0.2">
      <c r="F51" s="28"/>
    </row>
    <row r="52" spans="6:8" x14ac:dyDescent="0.2">
      <c r="F52" s="28"/>
    </row>
    <row r="53" spans="6:8" x14ac:dyDescent="0.2">
      <c r="F53" s="28"/>
    </row>
    <row r="54" spans="6:8" x14ac:dyDescent="0.2">
      <c r="F54" s="28"/>
    </row>
  </sheetData>
  <autoFilter ref="A5:H5"/>
  <mergeCells count="1">
    <mergeCell ref="A1:D2"/>
  </mergeCells>
  <phoneticPr fontId="3" type="noConversion"/>
  <pageMargins left="0.75" right="0.75" top="1" bottom="1"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
  <sheetViews>
    <sheetView topLeftCell="A91" workbookViewId="0">
      <selection activeCell="A126" sqref="A126"/>
    </sheetView>
  </sheetViews>
  <sheetFormatPr defaultColWidth="11.42578125" defaultRowHeight="12.75" x14ac:dyDescent="0.2"/>
  <cols>
    <col min="1" max="1" width="40.7109375" customWidth="1"/>
    <col min="2" max="2" width="13.42578125" customWidth="1"/>
    <col min="3" max="3" width="13.28515625" customWidth="1"/>
    <col min="4" max="4" width="26.42578125" customWidth="1"/>
    <col min="5" max="5" width="17.28515625" customWidth="1"/>
    <col min="7" max="7" width="14.5703125" bestFit="1" customWidth="1"/>
  </cols>
  <sheetData>
    <row r="1" spans="1:7" ht="18" x14ac:dyDescent="0.25">
      <c r="A1" s="5" t="s">
        <v>7</v>
      </c>
      <c r="B1" s="5"/>
    </row>
    <row r="2" spans="1:7" ht="13.5" thickBot="1" x14ac:dyDescent="0.25"/>
    <row r="3" spans="1:7" ht="24" customHeight="1" thickBot="1" x14ac:dyDescent="0.25">
      <c r="A3" s="19" t="s">
        <v>8</v>
      </c>
      <c r="B3" s="17" t="s">
        <v>48</v>
      </c>
      <c r="C3" s="18"/>
      <c r="D3" s="18"/>
      <c r="E3" s="19" t="s">
        <v>0</v>
      </c>
      <c r="F3" s="166" t="s">
        <v>143</v>
      </c>
      <c r="G3" s="143"/>
    </row>
    <row r="4" spans="1:7" ht="24" customHeight="1" thickBot="1" x14ac:dyDescent="0.25">
      <c r="A4" s="139" t="s">
        <v>13</v>
      </c>
      <c r="B4" s="140"/>
      <c r="C4" s="140"/>
      <c r="D4" s="140"/>
      <c r="E4" s="140"/>
      <c r="F4" s="140"/>
      <c r="G4" s="167"/>
    </row>
    <row r="5" spans="1:7" ht="13.5" thickBot="1" x14ac:dyDescent="0.25">
      <c r="A5" s="19" t="s">
        <v>9</v>
      </c>
      <c r="B5" s="168" t="s">
        <v>11</v>
      </c>
      <c r="C5" s="168"/>
      <c r="D5" s="168"/>
      <c r="E5" s="20" t="s">
        <v>0</v>
      </c>
      <c r="F5" s="169" t="s">
        <v>19</v>
      </c>
      <c r="G5" s="170"/>
    </row>
    <row r="6" spans="1:7" x14ac:dyDescent="0.2">
      <c r="A6" s="22" t="s">
        <v>48</v>
      </c>
      <c r="B6" s="171" t="s">
        <v>70</v>
      </c>
      <c r="C6" s="171"/>
      <c r="D6" s="171"/>
      <c r="E6" s="66" t="s">
        <v>160</v>
      </c>
      <c r="F6" s="172" t="s">
        <v>35</v>
      </c>
      <c r="G6" s="173"/>
    </row>
    <row r="7" spans="1:7" x14ac:dyDescent="0.2">
      <c r="A7" s="22"/>
      <c r="B7" s="164" t="s">
        <v>71</v>
      </c>
      <c r="C7" s="165"/>
      <c r="D7" s="165"/>
      <c r="E7" s="66" t="s">
        <v>160</v>
      </c>
      <c r="F7" s="101" t="s">
        <v>35</v>
      </c>
      <c r="G7" s="102"/>
    </row>
    <row r="8" spans="1:7" x14ac:dyDescent="0.2">
      <c r="A8" s="22"/>
      <c r="B8" s="164" t="s">
        <v>72</v>
      </c>
      <c r="C8" s="165"/>
      <c r="D8" s="165"/>
      <c r="E8" s="66" t="s">
        <v>160</v>
      </c>
      <c r="F8" s="101" t="s">
        <v>35</v>
      </c>
      <c r="G8" s="102"/>
    </row>
    <row r="9" spans="1:7" x14ac:dyDescent="0.2">
      <c r="A9" s="24"/>
      <c r="B9" s="103" t="s">
        <v>73</v>
      </c>
      <c r="C9" s="104"/>
      <c r="D9" s="105"/>
      <c r="E9" s="66" t="s">
        <v>163</v>
      </c>
      <c r="F9" s="101" t="s">
        <v>35</v>
      </c>
      <c r="G9" s="102"/>
    </row>
    <row r="10" spans="1:7" x14ac:dyDescent="0.2">
      <c r="A10" s="24"/>
      <c r="B10" s="153" t="s">
        <v>74</v>
      </c>
      <c r="C10" s="104"/>
      <c r="D10" s="105"/>
      <c r="E10" s="66" t="s">
        <v>163</v>
      </c>
      <c r="F10" s="101" t="s">
        <v>35</v>
      </c>
      <c r="G10" s="102"/>
    </row>
    <row r="11" spans="1:7" x14ac:dyDescent="0.2">
      <c r="A11" s="24"/>
      <c r="B11" s="153" t="s">
        <v>76</v>
      </c>
      <c r="C11" s="104"/>
      <c r="D11" s="105"/>
      <c r="E11" s="66" t="s">
        <v>163</v>
      </c>
      <c r="F11" s="101" t="s">
        <v>35</v>
      </c>
      <c r="G11" s="102"/>
    </row>
    <row r="12" spans="1:7" x14ac:dyDescent="0.2">
      <c r="A12" s="24"/>
      <c r="B12" s="153" t="s">
        <v>77</v>
      </c>
      <c r="C12" s="104"/>
      <c r="D12" s="105"/>
      <c r="E12" s="66" t="s">
        <v>163</v>
      </c>
      <c r="F12" s="101" t="s">
        <v>35</v>
      </c>
      <c r="G12" s="102"/>
    </row>
    <row r="13" spans="1:7" x14ac:dyDescent="0.2">
      <c r="A13" s="24"/>
      <c r="B13" s="153" t="s">
        <v>78</v>
      </c>
      <c r="C13" s="104"/>
      <c r="D13" s="105"/>
      <c r="E13" s="66" t="s">
        <v>163</v>
      </c>
      <c r="F13" s="101" t="s">
        <v>35</v>
      </c>
      <c r="G13" s="102"/>
    </row>
    <row r="14" spans="1:7" x14ac:dyDescent="0.2">
      <c r="A14" s="24"/>
      <c r="B14" s="153" t="s">
        <v>79</v>
      </c>
      <c r="C14" s="104"/>
      <c r="D14" s="105"/>
      <c r="E14" s="66" t="s">
        <v>163</v>
      </c>
      <c r="F14" s="101" t="s">
        <v>35</v>
      </c>
      <c r="G14" s="102"/>
    </row>
    <row r="15" spans="1:7" x14ac:dyDescent="0.2">
      <c r="A15" s="24"/>
      <c r="B15" s="153" t="s">
        <v>80</v>
      </c>
      <c r="C15" s="104"/>
      <c r="D15" s="105"/>
      <c r="E15" s="66" t="s">
        <v>163</v>
      </c>
      <c r="F15" s="101" t="s">
        <v>35</v>
      </c>
      <c r="G15" s="102"/>
    </row>
    <row r="16" spans="1:7" x14ac:dyDescent="0.2">
      <c r="A16" s="24"/>
      <c r="B16" s="153" t="s">
        <v>41</v>
      </c>
      <c r="C16" s="104"/>
      <c r="D16" s="105"/>
      <c r="E16" s="66" t="s">
        <v>164</v>
      </c>
      <c r="F16" s="101" t="s">
        <v>35</v>
      </c>
      <c r="G16" s="102"/>
    </row>
    <row r="17" spans="1:7" x14ac:dyDescent="0.2">
      <c r="A17" s="24"/>
      <c r="B17" s="153" t="s">
        <v>81</v>
      </c>
      <c r="C17" s="104"/>
      <c r="D17" s="105"/>
      <c r="E17" s="66" t="s">
        <v>164</v>
      </c>
      <c r="F17" s="101" t="s">
        <v>35</v>
      </c>
      <c r="G17" s="102"/>
    </row>
    <row r="18" spans="1:7" x14ac:dyDescent="0.2">
      <c r="A18" s="24"/>
      <c r="B18" s="153" t="s">
        <v>44</v>
      </c>
      <c r="C18" s="104"/>
      <c r="D18" s="105"/>
      <c r="E18" s="66" t="s">
        <v>164</v>
      </c>
      <c r="F18" s="101" t="s">
        <v>35</v>
      </c>
      <c r="G18" s="102"/>
    </row>
    <row r="19" spans="1:7" x14ac:dyDescent="0.2">
      <c r="A19" s="24"/>
      <c r="B19" s="153" t="s">
        <v>82</v>
      </c>
      <c r="C19" s="162"/>
      <c r="D19" s="163"/>
      <c r="E19" s="66" t="s">
        <v>164</v>
      </c>
      <c r="F19" s="101" t="s">
        <v>35</v>
      </c>
      <c r="G19" s="102"/>
    </row>
    <row r="20" spans="1:7" x14ac:dyDescent="0.2">
      <c r="A20" s="24"/>
      <c r="B20" s="103" t="s">
        <v>83</v>
      </c>
      <c r="C20" s="104"/>
      <c r="D20" s="105"/>
      <c r="E20" s="66" t="s">
        <v>164</v>
      </c>
      <c r="F20" s="101" t="s">
        <v>35</v>
      </c>
      <c r="G20" s="102"/>
    </row>
    <row r="21" spans="1:7" x14ac:dyDescent="0.2">
      <c r="A21" s="24"/>
      <c r="B21" s="153" t="s">
        <v>45</v>
      </c>
      <c r="C21" s="104"/>
      <c r="D21" s="105"/>
      <c r="E21" s="66" t="s">
        <v>164</v>
      </c>
      <c r="F21" s="101" t="s">
        <v>35</v>
      </c>
      <c r="G21" s="102"/>
    </row>
    <row r="22" spans="1:7" x14ac:dyDescent="0.2">
      <c r="A22" s="24"/>
      <c r="B22" s="103" t="s">
        <v>84</v>
      </c>
      <c r="C22" s="104"/>
      <c r="D22" s="105"/>
      <c r="E22" s="66" t="s">
        <v>164</v>
      </c>
      <c r="F22" s="101" t="s">
        <v>35</v>
      </c>
      <c r="G22" s="102"/>
    </row>
    <row r="23" spans="1:7" x14ac:dyDescent="0.2">
      <c r="A23" s="24"/>
      <c r="B23" s="103" t="s">
        <v>33</v>
      </c>
      <c r="C23" s="104"/>
      <c r="D23" s="105"/>
      <c r="E23" s="66" t="s">
        <v>163</v>
      </c>
      <c r="F23" s="101" t="s">
        <v>35</v>
      </c>
      <c r="G23" s="102"/>
    </row>
    <row r="24" spans="1:7" x14ac:dyDescent="0.2">
      <c r="A24" s="24"/>
      <c r="B24" s="103" t="s">
        <v>85</v>
      </c>
      <c r="C24" s="104"/>
      <c r="D24" s="105"/>
      <c r="E24" s="66" t="s">
        <v>164</v>
      </c>
      <c r="F24" s="101" t="s">
        <v>35</v>
      </c>
      <c r="G24" s="102"/>
    </row>
    <row r="25" spans="1:7" x14ac:dyDescent="0.2">
      <c r="A25" s="24"/>
      <c r="B25" s="103" t="s">
        <v>46</v>
      </c>
      <c r="C25" s="104"/>
      <c r="D25" s="105"/>
      <c r="E25" s="66" t="s">
        <v>165</v>
      </c>
      <c r="F25" s="101" t="s">
        <v>35</v>
      </c>
      <c r="G25" s="102"/>
    </row>
    <row r="26" spans="1:7" x14ac:dyDescent="0.2">
      <c r="A26" s="24"/>
      <c r="B26" s="103" t="s">
        <v>146</v>
      </c>
      <c r="C26" s="104"/>
      <c r="D26" s="105"/>
      <c r="E26" s="66" t="s">
        <v>164</v>
      </c>
      <c r="F26" s="101" t="s">
        <v>35</v>
      </c>
      <c r="G26" s="102"/>
    </row>
    <row r="27" spans="1:7" x14ac:dyDescent="0.2">
      <c r="A27" s="24"/>
      <c r="B27" s="103" t="s">
        <v>86</v>
      </c>
      <c r="C27" s="104"/>
      <c r="D27" s="105"/>
      <c r="E27" s="66" t="s">
        <v>164</v>
      </c>
      <c r="F27" s="101" t="s">
        <v>35</v>
      </c>
      <c r="G27" s="102"/>
    </row>
    <row r="28" spans="1:7" x14ac:dyDescent="0.2">
      <c r="A28" s="24"/>
      <c r="B28" s="103" t="s">
        <v>87</v>
      </c>
      <c r="C28" s="104"/>
      <c r="D28" s="105"/>
      <c r="E28" s="66" t="s">
        <v>164</v>
      </c>
      <c r="F28" s="101" t="s">
        <v>35</v>
      </c>
      <c r="G28" s="102"/>
    </row>
    <row r="29" spans="1:7" x14ac:dyDescent="0.2">
      <c r="A29" s="24"/>
      <c r="B29" s="103" t="s">
        <v>43</v>
      </c>
      <c r="C29" s="104"/>
      <c r="D29" s="105"/>
      <c r="E29" s="66" t="s">
        <v>164</v>
      </c>
      <c r="F29" s="101" t="s">
        <v>35</v>
      </c>
      <c r="G29" s="102"/>
    </row>
    <row r="30" spans="1:7" x14ac:dyDescent="0.2">
      <c r="A30" s="24"/>
      <c r="B30" s="103" t="s">
        <v>42</v>
      </c>
      <c r="C30" s="104"/>
      <c r="D30" s="105"/>
      <c r="E30" s="66" t="s">
        <v>164</v>
      </c>
      <c r="F30" s="101" t="s">
        <v>35</v>
      </c>
      <c r="G30" s="102"/>
    </row>
    <row r="31" spans="1:7" x14ac:dyDescent="0.2">
      <c r="A31" s="24"/>
      <c r="B31" s="103" t="s">
        <v>88</v>
      </c>
      <c r="C31" s="104"/>
      <c r="D31" s="105"/>
      <c r="E31" s="66" t="s">
        <v>164</v>
      </c>
      <c r="F31" s="101" t="s">
        <v>35</v>
      </c>
      <c r="G31" s="102"/>
    </row>
    <row r="32" spans="1:7" x14ac:dyDescent="0.2">
      <c r="A32" s="24"/>
      <c r="B32" s="103" t="s">
        <v>47</v>
      </c>
      <c r="C32" s="104"/>
      <c r="D32" s="105"/>
      <c r="E32" s="66" t="s">
        <v>164</v>
      </c>
      <c r="F32" s="101" t="s">
        <v>35</v>
      </c>
      <c r="G32" s="102"/>
    </row>
    <row r="33" spans="1:7" x14ac:dyDescent="0.2">
      <c r="A33" s="24"/>
      <c r="B33" s="103" t="s">
        <v>89</v>
      </c>
      <c r="C33" s="104"/>
      <c r="D33" s="105"/>
      <c r="E33" s="48" t="s">
        <v>111</v>
      </c>
      <c r="F33" s="101" t="s">
        <v>129</v>
      </c>
      <c r="G33" s="102"/>
    </row>
    <row r="34" spans="1:7" x14ac:dyDescent="0.2">
      <c r="A34" s="24"/>
      <c r="B34" s="85" t="s">
        <v>90</v>
      </c>
      <c r="C34" s="83"/>
      <c r="D34" s="84"/>
      <c r="E34" s="48" t="s">
        <v>149</v>
      </c>
      <c r="F34" s="101" t="s">
        <v>129</v>
      </c>
      <c r="G34" s="102"/>
    </row>
    <row r="35" spans="1:7" x14ac:dyDescent="0.2">
      <c r="A35" s="24"/>
      <c r="B35" s="85" t="s">
        <v>148</v>
      </c>
      <c r="C35" s="83"/>
      <c r="D35" s="84"/>
      <c r="E35" s="48" t="s">
        <v>150</v>
      </c>
      <c r="F35" s="101" t="s">
        <v>129</v>
      </c>
      <c r="G35" s="102"/>
    </row>
    <row r="36" spans="1:7" x14ac:dyDescent="0.2">
      <c r="A36" s="24"/>
      <c r="B36" s="103" t="s">
        <v>132</v>
      </c>
      <c r="C36" s="104"/>
      <c r="D36" s="105"/>
      <c r="E36" s="48" t="s">
        <v>137</v>
      </c>
      <c r="F36" s="101" t="s">
        <v>129</v>
      </c>
      <c r="G36" s="102"/>
    </row>
    <row r="37" spans="1:7" x14ac:dyDescent="0.2">
      <c r="A37" s="24"/>
      <c r="B37" s="103" t="s">
        <v>37</v>
      </c>
      <c r="C37" s="104"/>
      <c r="D37" s="105"/>
      <c r="E37" s="48" t="s">
        <v>36</v>
      </c>
      <c r="F37" s="101" t="s">
        <v>129</v>
      </c>
      <c r="G37" s="102"/>
    </row>
    <row r="38" spans="1:7" x14ac:dyDescent="0.2">
      <c r="A38" s="24"/>
      <c r="B38" s="103" t="s">
        <v>38</v>
      </c>
      <c r="C38" s="104"/>
      <c r="D38" s="105"/>
      <c r="E38" s="48" t="s">
        <v>113</v>
      </c>
      <c r="F38" s="101" t="s">
        <v>129</v>
      </c>
      <c r="G38" s="102"/>
    </row>
    <row r="39" spans="1:7" x14ac:dyDescent="0.2">
      <c r="A39" s="24"/>
      <c r="B39" s="103" t="s">
        <v>92</v>
      </c>
      <c r="C39" s="104"/>
      <c r="D39" s="105"/>
      <c r="E39" s="48" t="s">
        <v>115</v>
      </c>
      <c r="F39" s="101" t="s">
        <v>129</v>
      </c>
      <c r="G39" s="102"/>
    </row>
    <row r="40" spans="1:7" x14ac:dyDescent="0.2">
      <c r="A40" s="24"/>
      <c r="B40" s="103" t="s">
        <v>93</v>
      </c>
      <c r="C40" s="104"/>
      <c r="D40" s="105"/>
      <c r="E40" s="48" t="s">
        <v>116</v>
      </c>
      <c r="F40" s="101" t="s">
        <v>129</v>
      </c>
      <c r="G40" s="102"/>
    </row>
    <row r="41" spans="1:7" x14ac:dyDescent="0.2">
      <c r="A41" s="24"/>
      <c r="B41" s="103" t="s">
        <v>34</v>
      </c>
      <c r="C41" s="104"/>
      <c r="D41" s="105"/>
      <c r="E41" s="48" t="s">
        <v>39</v>
      </c>
      <c r="F41" s="101" t="s">
        <v>129</v>
      </c>
      <c r="G41" s="102"/>
    </row>
    <row r="42" spans="1:7" x14ac:dyDescent="0.2">
      <c r="A42" s="24"/>
      <c r="B42" s="103" t="s">
        <v>94</v>
      </c>
      <c r="C42" s="104"/>
      <c r="D42" s="105"/>
      <c r="E42" s="48" t="s">
        <v>36</v>
      </c>
      <c r="F42" s="101" t="s">
        <v>129</v>
      </c>
      <c r="G42" s="102"/>
    </row>
    <row r="43" spans="1:7" x14ac:dyDescent="0.2">
      <c r="A43" s="24"/>
      <c r="B43" s="103" t="s">
        <v>95</v>
      </c>
      <c r="C43" s="104"/>
      <c r="D43" s="105"/>
      <c r="E43" s="48" t="s">
        <v>117</v>
      </c>
      <c r="F43" s="101" t="s">
        <v>129</v>
      </c>
      <c r="G43" s="102"/>
    </row>
    <row r="44" spans="1:7" x14ac:dyDescent="0.2">
      <c r="A44" s="24"/>
      <c r="B44" s="103" t="s">
        <v>96</v>
      </c>
      <c r="C44" s="104"/>
      <c r="D44" s="105"/>
      <c r="E44" s="48" t="s">
        <v>61</v>
      </c>
      <c r="F44" s="101" t="s">
        <v>129</v>
      </c>
      <c r="G44" s="102"/>
    </row>
    <row r="45" spans="1:7" x14ac:dyDescent="0.2">
      <c r="A45" s="24"/>
      <c r="B45" s="103" t="s">
        <v>147</v>
      </c>
      <c r="C45" s="104"/>
      <c r="D45" s="105"/>
      <c r="E45" s="48" t="s">
        <v>61</v>
      </c>
      <c r="F45" s="101" t="s">
        <v>129</v>
      </c>
      <c r="G45" s="102"/>
    </row>
    <row r="46" spans="1:7" x14ac:dyDescent="0.2">
      <c r="A46" s="24"/>
      <c r="B46" s="103" t="s">
        <v>97</v>
      </c>
      <c r="C46" s="104"/>
      <c r="D46" s="105"/>
      <c r="E46" s="48" t="s">
        <v>61</v>
      </c>
      <c r="F46" s="101" t="s">
        <v>129</v>
      </c>
      <c r="G46" s="102"/>
    </row>
    <row r="47" spans="1:7" x14ac:dyDescent="0.2">
      <c r="A47" s="24"/>
      <c r="B47" s="85" t="s">
        <v>124</v>
      </c>
      <c r="C47" s="83"/>
      <c r="D47" s="84"/>
      <c r="E47" s="48" t="s">
        <v>125</v>
      </c>
      <c r="F47" s="101" t="s">
        <v>129</v>
      </c>
      <c r="G47" s="102"/>
    </row>
    <row r="48" spans="1:7" x14ac:dyDescent="0.2">
      <c r="A48" s="24"/>
      <c r="B48" s="103" t="s">
        <v>98</v>
      </c>
      <c r="C48" s="104"/>
      <c r="D48" s="105"/>
      <c r="E48" s="48" t="s">
        <v>61</v>
      </c>
      <c r="F48" s="101" t="s">
        <v>129</v>
      </c>
      <c r="G48" s="102"/>
    </row>
    <row r="49" spans="1:7" x14ac:dyDescent="0.2">
      <c r="A49" s="24"/>
      <c r="B49" s="103" t="s">
        <v>99</v>
      </c>
      <c r="C49" s="104"/>
      <c r="D49" s="105"/>
      <c r="E49" s="48" t="s">
        <v>61</v>
      </c>
      <c r="F49" s="101" t="s">
        <v>129</v>
      </c>
      <c r="G49" s="102"/>
    </row>
    <row r="50" spans="1:7" x14ac:dyDescent="0.2">
      <c r="A50" s="24"/>
      <c r="B50" s="103" t="s">
        <v>100</v>
      </c>
      <c r="C50" s="104"/>
      <c r="D50" s="105"/>
      <c r="E50" s="48" t="s">
        <v>61</v>
      </c>
      <c r="F50" s="101" t="s">
        <v>129</v>
      </c>
      <c r="G50" s="102"/>
    </row>
    <row r="51" spans="1:7" x14ac:dyDescent="0.2">
      <c r="A51" s="24"/>
      <c r="B51" s="103" t="s">
        <v>101</v>
      </c>
      <c r="C51" s="104"/>
      <c r="D51" s="105"/>
      <c r="E51" s="48" t="s">
        <v>61</v>
      </c>
      <c r="F51" s="101" t="s">
        <v>129</v>
      </c>
      <c r="G51" s="102"/>
    </row>
    <row r="52" spans="1:7" x14ac:dyDescent="0.2">
      <c r="A52" s="24"/>
      <c r="B52" s="103" t="s">
        <v>102</v>
      </c>
      <c r="C52" s="104"/>
      <c r="D52" s="105"/>
      <c r="E52" s="48" t="s">
        <v>61</v>
      </c>
      <c r="F52" s="101" t="s">
        <v>129</v>
      </c>
      <c r="G52" s="102"/>
    </row>
    <row r="53" spans="1:7" x14ac:dyDescent="0.2">
      <c r="A53" s="24"/>
      <c r="B53" s="103" t="s">
        <v>103</v>
      </c>
      <c r="C53" s="104"/>
      <c r="D53" s="105"/>
      <c r="E53" s="48" t="s">
        <v>61</v>
      </c>
      <c r="F53" s="101" t="s">
        <v>129</v>
      </c>
      <c r="G53" s="102"/>
    </row>
    <row r="54" spans="1:7" x14ac:dyDescent="0.2">
      <c r="A54" s="24"/>
      <c r="B54" s="103" t="s">
        <v>104</v>
      </c>
      <c r="C54" s="104"/>
      <c r="D54" s="105"/>
      <c r="E54" s="48" t="s">
        <v>61</v>
      </c>
      <c r="F54" s="101" t="s">
        <v>129</v>
      </c>
      <c r="G54" s="102"/>
    </row>
    <row r="55" spans="1:7" x14ac:dyDescent="0.2">
      <c r="A55" s="24"/>
      <c r="B55" s="103" t="s">
        <v>105</v>
      </c>
      <c r="C55" s="104"/>
      <c r="D55" s="105"/>
      <c r="E55" s="48" t="s">
        <v>61</v>
      </c>
      <c r="F55" s="101" t="s">
        <v>129</v>
      </c>
      <c r="G55" s="102"/>
    </row>
    <row r="56" spans="1:7" x14ac:dyDescent="0.2">
      <c r="A56" s="24"/>
      <c r="B56" s="103" t="s">
        <v>106</v>
      </c>
      <c r="C56" s="104"/>
      <c r="D56" s="105"/>
      <c r="E56" s="48" t="s">
        <v>61</v>
      </c>
      <c r="F56" s="101" t="s">
        <v>129</v>
      </c>
      <c r="G56" s="102"/>
    </row>
    <row r="57" spans="1:7" x14ac:dyDescent="0.2">
      <c r="A57" s="24"/>
      <c r="B57" s="103" t="s">
        <v>107</v>
      </c>
      <c r="C57" s="104"/>
      <c r="D57" s="105"/>
      <c r="E57" s="48" t="s">
        <v>61</v>
      </c>
      <c r="F57" s="101" t="s">
        <v>129</v>
      </c>
      <c r="G57" s="102"/>
    </row>
    <row r="58" spans="1:7" x14ac:dyDescent="0.2">
      <c r="A58" s="24"/>
      <c r="B58" s="85" t="s">
        <v>151</v>
      </c>
      <c r="C58" s="83"/>
      <c r="D58" s="84"/>
      <c r="E58" s="48" t="s">
        <v>36</v>
      </c>
      <c r="F58" s="101" t="s">
        <v>35</v>
      </c>
      <c r="G58" s="102"/>
    </row>
    <row r="59" spans="1:7" x14ac:dyDescent="0.2">
      <c r="A59" s="24"/>
      <c r="B59" s="85" t="s">
        <v>126</v>
      </c>
      <c r="C59" s="83"/>
      <c r="D59" s="84"/>
      <c r="E59" s="48" t="s">
        <v>109</v>
      </c>
      <c r="F59" s="101" t="s">
        <v>129</v>
      </c>
      <c r="G59" s="102"/>
    </row>
    <row r="60" spans="1:7" x14ac:dyDescent="0.2">
      <c r="A60" s="24"/>
      <c r="B60" s="103" t="s">
        <v>108</v>
      </c>
      <c r="C60" s="104"/>
      <c r="D60" s="105"/>
      <c r="E60" s="48" t="s">
        <v>109</v>
      </c>
      <c r="F60" s="101" t="s">
        <v>129</v>
      </c>
      <c r="G60" s="102"/>
    </row>
    <row r="61" spans="1:7" x14ac:dyDescent="0.2">
      <c r="A61" s="24"/>
      <c r="B61" s="103" t="s">
        <v>110</v>
      </c>
      <c r="C61" s="104"/>
      <c r="D61" s="105"/>
      <c r="E61" s="48" t="s">
        <v>109</v>
      </c>
      <c r="F61" s="101" t="s">
        <v>129</v>
      </c>
      <c r="G61" s="102"/>
    </row>
    <row r="62" spans="1:7" x14ac:dyDescent="0.2">
      <c r="A62" s="24"/>
      <c r="B62" s="103" t="s">
        <v>57</v>
      </c>
      <c r="C62" s="104"/>
      <c r="D62" s="105"/>
      <c r="E62" s="66" t="s">
        <v>160</v>
      </c>
      <c r="F62" s="101" t="s">
        <v>35</v>
      </c>
      <c r="G62" s="102"/>
    </row>
    <row r="63" spans="1:7" x14ac:dyDescent="0.2">
      <c r="A63" s="24"/>
      <c r="B63" s="103" t="s">
        <v>58</v>
      </c>
      <c r="C63" s="104"/>
      <c r="D63" s="105"/>
      <c r="E63" s="66" t="s">
        <v>163</v>
      </c>
      <c r="F63" s="101" t="s">
        <v>35</v>
      </c>
      <c r="G63" s="102"/>
    </row>
    <row r="64" spans="1:7" x14ac:dyDescent="0.2">
      <c r="A64" s="24"/>
      <c r="B64" s="103" t="s">
        <v>59</v>
      </c>
      <c r="C64" s="104"/>
      <c r="D64" s="105"/>
      <c r="E64" s="66" t="s">
        <v>163</v>
      </c>
      <c r="F64" s="101" t="s">
        <v>35</v>
      </c>
      <c r="G64" s="102"/>
    </row>
    <row r="65" spans="1:7" x14ac:dyDescent="0.2">
      <c r="A65" s="24"/>
      <c r="B65" s="103" t="s">
        <v>60</v>
      </c>
      <c r="C65" s="104"/>
      <c r="D65" s="105"/>
      <c r="E65" s="48" t="s">
        <v>61</v>
      </c>
      <c r="F65" s="101" t="s">
        <v>129</v>
      </c>
      <c r="G65" s="102"/>
    </row>
    <row r="66" spans="1:7" x14ac:dyDescent="0.2">
      <c r="A66" s="24"/>
      <c r="B66" s="103" t="s">
        <v>62</v>
      </c>
      <c r="C66" s="104"/>
      <c r="D66" s="105"/>
      <c r="E66" s="48" t="s">
        <v>61</v>
      </c>
      <c r="F66" s="101" t="s">
        <v>129</v>
      </c>
      <c r="G66" s="102"/>
    </row>
    <row r="67" spans="1:7" x14ac:dyDescent="0.2">
      <c r="A67" s="24"/>
      <c r="B67" s="103" t="s">
        <v>63</v>
      </c>
      <c r="C67" s="104"/>
      <c r="D67" s="105"/>
      <c r="E67" s="66" t="s">
        <v>160</v>
      </c>
      <c r="F67" s="101" t="s">
        <v>35</v>
      </c>
      <c r="G67" s="102"/>
    </row>
    <row r="68" spans="1:7" x14ac:dyDescent="0.2">
      <c r="A68" s="24"/>
      <c r="B68" s="103" t="s">
        <v>64</v>
      </c>
      <c r="C68" s="104"/>
      <c r="D68" s="105"/>
      <c r="E68" s="66" t="s">
        <v>163</v>
      </c>
      <c r="F68" s="101" t="s">
        <v>35</v>
      </c>
      <c r="G68" s="102"/>
    </row>
    <row r="69" spans="1:7" x14ac:dyDescent="0.2">
      <c r="A69" s="24"/>
      <c r="B69" s="103" t="s">
        <v>65</v>
      </c>
      <c r="C69" s="104"/>
      <c r="D69" s="105"/>
      <c r="E69" s="66" t="s">
        <v>163</v>
      </c>
      <c r="F69" s="101" t="s">
        <v>35</v>
      </c>
      <c r="G69" s="102"/>
    </row>
    <row r="70" spans="1:7" x14ac:dyDescent="0.2">
      <c r="A70" s="24"/>
      <c r="B70" s="103" t="s">
        <v>66</v>
      </c>
      <c r="C70" s="104"/>
      <c r="D70" s="105"/>
      <c r="E70" s="48" t="s">
        <v>61</v>
      </c>
      <c r="F70" s="101" t="s">
        <v>129</v>
      </c>
      <c r="G70" s="102"/>
    </row>
    <row r="71" spans="1:7" x14ac:dyDescent="0.2">
      <c r="A71" s="24"/>
      <c r="B71" s="103" t="s">
        <v>67</v>
      </c>
      <c r="C71" s="104"/>
      <c r="D71" s="105"/>
      <c r="E71" s="48" t="s">
        <v>61</v>
      </c>
      <c r="F71" s="101" t="s">
        <v>129</v>
      </c>
      <c r="G71" s="102"/>
    </row>
    <row r="72" spans="1:7" x14ac:dyDescent="0.2">
      <c r="A72" s="24"/>
      <c r="B72" s="103" t="s">
        <v>68</v>
      </c>
      <c r="C72" s="104"/>
      <c r="D72" s="105"/>
      <c r="E72" s="48" t="s">
        <v>61</v>
      </c>
      <c r="F72" s="101" t="s">
        <v>129</v>
      </c>
      <c r="G72" s="102"/>
    </row>
    <row r="73" spans="1:7" x14ac:dyDescent="0.2">
      <c r="A73" s="24"/>
      <c r="B73" s="103" t="s">
        <v>69</v>
      </c>
      <c r="C73" s="104"/>
      <c r="D73" s="105"/>
      <c r="E73" s="48" t="s">
        <v>61</v>
      </c>
      <c r="F73" s="101" t="s">
        <v>129</v>
      </c>
      <c r="G73" s="102"/>
    </row>
    <row r="74" spans="1:7" ht="13.5" thickBot="1" x14ac:dyDescent="0.25">
      <c r="A74" s="29"/>
      <c r="B74" s="157"/>
      <c r="C74" s="158"/>
      <c r="D74" s="159"/>
      <c r="E74" s="66"/>
      <c r="F74" s="160"/>
      <c r="G74" s="161"/>
    </row>
    <row r="75" spans="1:7" ht="13.5" thickBot="1" x14ac:dyDescent="0.25">
      <c r="A75" s="150" t="s">
        <v>21</v>
      </c>
      <c r="B75" s="151"/>
      <c r="C75" s="151"/>
      <c r="D75" s="151"/>
      <c r="E75" s="151"/>
      <c r="F75" s="151"/>
      <c r="G75" s="152"/>
    </row>
    <row r="76" spans="1:7" ht="13.5" thickBot="1" x14ac:dyDescent="0.25">
      <c r="A76" s="106" t="s">
        <v>22</v>
      </c>
      <c r="B76" s="107"/>
      <c r="C76" s="107"/>
      <c r="D76" s="107"/>
      <c r="E76" s="107"/>
      <c r="F76" s="107"/>
      <c r="G76" s="108"/>
    </row>
    <row r="77" spans="1:7" x14ac:dyDescent="0.2">
      <c r="A77" s="70"/>
      <c r="B77" s="81"/>
      <c r="C77" s="81"/>
      <c r="D77" s="81"/>
      <c r="E77" s="81"/>
      <c r="F77" s="81"/>
      <c r="G77" s="82"/>
    </row>
    <row r="78" spans="1:7" x14ac:dyDescent="0.2">
      <c r="A78" s="153" t="s">
        <v>152</v>
      </c>
      <c r="B78" s="104"/>
      <c r="C78" s="104"/>
      <c r="D78" s="104"/>
      <c r="E78" s="104"/>
      <c r="F78" s="104"/>
      <c r="G78" s="105"/>
    </row>
    <row r="79" spans="1:7" ht="13.5" thickBot="1" x14ac:dyDescent="0.25">
      <c r="A79" s="153"/>
      <c r="B79" s="104"/>
      <c r="C79" s="104"/>
      <c r="D79" s="104"/>
      <c r="E79" s="104"/>
      <c r="F79" s="104"/>
      <c r="G79" s="105"/>
    </row>
    <row r="80" spans="1:7" s="86" customFormat="1" ht="13.5" thickBot="1" x14ac:dyDescent="0.25">
      <c r="A80" s="106" t="s">
        <v>154</v>
      </c>
      <c r="B80" s="107"/>
      <c r="C80" s="107"/>
      <c r="D80" s="107"/>
      <c r="E80" s="107"/>
      <c r="F80" s="107"/>
      <c r="G80" s="108"/>
    </row>
    <row r="81" spans="1:7" s="86" customFormat="1" x14ac:dyDescent="0.2">
      <c r="A81" s="94" t="s">
        <v>156</v>
      </c>
      <c r="B81" s="91"/>
      <c r="C81" s="91"/>
      <c r="D81" s="91"/>
      <c r="E81" s="91"/>
      <c r="F81" s="91"/>
      <c r="G81" s="92"/>
    </row>
    <row r="82" spans="1:7" s="86" customFormat="1" x14ac:dyDescent="0.2">
      <c r="A82" s="94"/>
      <c r="B82" s="91"/>
      <c r="C82" s="91"/>
      <c r="D82" s="91"/>
      <c r="E82" s="91"/>
      <c r="F82" s="91"/>
      <c r="G82" s="92"/>
    </row>
    <row r="83" spans="1:7" s="86" customFormat="1" x14ac:dyDescent="0.2">
      <c r="A83" s="94"/>
      <c r="B83" s="91"/>
      <c r="C83" s="91"/>
      <c r="D83" s="91"/>
      <c r="E83" s="91"/>
      <c r="F83" s="91"/>
      <c r="G83" s="92"/>
    </row>
    <row r="84" spans="1:7" x14ac:dyDescent="0.2">
      <c r="A84" s="94"/>
      <c r="B84" s="91"/>
      <c r="C84" s="91"/>
      <c r="D84" s="91"/>
      <c r="E84" s="91"/>
      <c r="F84" s="91"/>
      <c r="G84" s="92"/>
    </row>
    <row r="85" spans="1:7" ht="13.5" thickBot="1" x14ac:dyDescent="0.25">
      <c r="A85" s="154"/>
      <c r="B85" s="155"/>
      <c r="C85" s="155"/>
      <c r="D85" s="155"/>
      <c r="E85" s="155"/>
      <c r="F85" s="155"/>
      <c r="G85" s="156"/>
    </row>
    <row r="86" spans="1:7" ht="24" customHeight="1" thickBot="1" x14ac:dyDescent="0.25">
      <c r="A86" s="139" t="s">
        <v>20</v>
      </c>
      <c r="B86" s="140"/>
      <c r="C86" s="140"/>
      <c r="D86" s="140"/>
      <c r="E86" s="141"/>
      <c r="F86" s="142" t="s">
        <v>140</v>
      </c>
      <c r="G86" s="143"/>
    </row>
    <row r="87" spans="1:7" ht="13.5" thickBot="1" x14ac:dyDescent="0.25">
      <c r="A87" s="51" t="s">
        <v>11</v>
      </c>
      <c r="B87" s="144" t="s">
        <v>14</v>
      </c>
      <c r="C87" s="145"/>
      <c r="D87" s="145"/>
      <c r="E87" s="146"/>
      <c r="F87" s="52" t="s">
        <v>15</v>
      </c>
      <c r="G87" s="53" t="s">
        <v>16</v>
      </c>
    </row>
    <row r="88" spans="1:7" ht="364.5" customHeight="1" x14ac:dyDescent="0.2">
      <c r="A88" s="50" t="s">
        <v>153</v>
      </c>
      <c r="B88" s="147" t="s">
        <v>155</v>
      </c>
      <c r="C88" s="148"/>
      <c r="D88" s="148"/>
      <c r="E88" s="149"/>
      <c r="G88" s="58" t="s">
        <v>131</v>
      </c>
    </row>
    <row r="89" spans="1:7" x14ac:dyDescent="0.2">
      <c r="A89" s="50"/>
      <c r="B89" s="133"/>
      <c r="C89" s="125"/>
      <c r="D89" s="125"/>
      <c r="E89" s="126"/>
      <c r="F89" s="54"/>
      <c r="G89" s="58"/>
    </row>
    <row r="90" spans="1:7" x14ac:dyDescent="0.2">
      <c r="A90" s="63"/>
      <c r="B90" s="133"/>
      <c r="C90" s="125"/>
      <c r="D90" s="125"/>
      <c r="E90" s="126"/>
      <c r="F90" s="56"/>
      <c r="G90" s="58"/>
    </row>
    <row r="91" spans="1:7" s="49" customFormat="1" x14ac:dyDescent="0.2">
      <c r="A91" s="64"/>
      <c r="B91" s="133"/>
      <c r="C91" s="125"/>
      <c r="D91" s="125"/>
      <c r="E91" s="126"/>
      <c r="F91" s="54"/>
      <c r="G91" s="58"/>
    </row>
    <row r="92" spans="1:7" s="49" customFormat="1" x14ac:dyDescent="0.2">
      <c r="A92" s="64"/>
      <c r="B92" s="133"/>
      <c r="C92" s="125"/>
      <c r="D92" s="125"/>
      <c r="E92" s="126"/>
      <c r="F92" s="54"/>
      <c r="G92" s="58"/>
    </row>
    <row r="93" spans="1:7" ht="24" customHeight="1" x14ac:dyDescent="0.2">
      <c r="A93" s="64"/>
      <c r="B93" s="133"/>
      <c r="C93" s="125"/>
      <c r="D93" s="125"/>
      <c r="E93" s="126"/>
      <c r="F93" s="54"/>
      <c r="G93" s="58"/>
    </row>
    <row r="94" spans="1:7" x14ac:dyDescent="0.2">
      <c r="A94" s="57"/>
      <c r="B94" s="133"/>
      <c r="C94" s="125"/>
      <c r="D94" s="125"/>
      <c r="E94" s="126"/>
      <c r="F94" s="54"/>
      <c r="G94" s="58"/>
    </row>
    <row r="95" spans="1:7" ht="25.5" customHeight="1" x14ac:dyDescent="0.2">
      <c r="A95" s="57"/>
      <c r="B95" s="133"/>
      <c r="C95" s="134"/>
      <c r="D95" s="134"/>
      <c r="E95" s="135"/>
      <c r="F95" s="54"/>
      <c r="G95" s="62"/>
    </row>
    <row r="96" spans="1:7" ht="24" customHeight="1" x14ac:dyDescent="0.2">
      <c r="A96" s="57"/>
      <c r="B96" s="136"/>
      <c r="C96" s="137"/>
      <c r="D96" s="137"/>
      <c r="E96" s="138"/>
      <c r="F96" s="67"/>
      <c r="G96" s="68"/>
    </row>
    <row r="97" spans="1:7" ht="12.75" customHeight="1" x14ac:dyDescent="0.2">
      <c r="A97" s="64"/>
      <c r="B97" s="133"/>
      <c r="C97" s="125"/>
      <c r="D97" s="125"/>
      <c r="E97" s="126"/>
      <c r="F97" s="54"/>
      <c r="G97" s="62"/>
    </row>
    <row r="98" spans="1:7" x14ac:dyDescent="0.2">
      <c r="A98" s="64"/>
      <c r="B98" s="133"/>
      <c r="C98" s="125"/>
      <c r="D98" s="125"/>
      <c r="E98" s="126"/>
      <c r="F98" s="54"/>
      <c r="G98" s="62"/>
    </row>
    <row r="99" spans="1:7" ht="12" customHeight="1" x14ac:dyDescent="0.2">
      <c r="A99" s="57"/>
      <c r="B99" s="133"/>
      <c r="C99" s="125"/>
      <c r="D99" s="125"/>
      <c r="E99" s="126"/>
      <c r="F99" s="54"/>
      <c r="G99" s="62"/>
    </row>
    <row r="100" spans="1:7" ht="12.75" customHeight="1" x14ac:dyDescent="0.2">
      <c r="A100" s="64"/>
      <c r="B100" s="133"/>
      <c r="C100" s="125"/>
      <c r="D100" s="125"/>
      <c r="E100" s="126"/>
      <c r="F100" s="54"/>
      <c r="G100" s="62"/>
    </row>
    <row r="101" spans="1:7" x14ac:dyDescent="0.2">
      <c r="A101" s="57"/>
      <c r="B101" s="124"/>
      <c r="C101" s="125"/>
      <c r="D101" s="125"/>
      <c r="E101" s="126"/>
      <c r="F101" s="54"/>
      <c r="G101" s="55"/>
    </row>
    <row r="102" spans="1:7" ht="18" customHeight="1" x14ac:dyDescent="0.2">
      <c r="A102" s="57"/>
      <c r="B102" s="124"/>
      <c r="C102" s="125"/>
      <c r="D102" s="125"/>
      <c r="E102" s="126"/>
      <c r="F102" s="54"/>
      <c r="G102" s="55"/>
    </row>
    <row r="103" spans="1:7" x14ac:dyDescent="0.2">
      <c r="A103" s="57"/>
      <c r="B103" s="124"/>
      <c r="C103" s="125"/>
      <c r="D103" s="125"/>
      <c r="E103" s="126"/>
      <c r="F103" s="54"/>
      <c r="G103" s="55"/>
    </row>
    <row r="104" spans="1:7" x14ac:dyDescent="0.2">
      <c r="A104" s="57"/>
      <c r="B104" s="124"/>
      <c r="C104" s="125"/>
      <c r="D104" s="125"/>
      <c r="E104" s="126"/>
      <c r="F104" s="54"/>
      <c r="G104" s="55"/>
    </row>
    <row r="106" spans="1:7" ht="13.5" thickBot="1" x14ac:dyDescent="0.25"/>
    <row r="107" spans="1:7" ht="13.5" thickBot="1" x14ac:dyDescent="0.25">
      <c r="A107" s="127" t="s">
        <v>26</v>
      </c>
      <c r="B107" s="128"/>
      <c r="C107" s="128"/>
      <c r="D107" s="129"/>
      <c r="E107" s="20" t="s">
        <v>0</v>
      </c>
      <c r="F107" s="130" t="s">
        <v>19</v>
      </c>
      <c r="G107" s="131"/>
    </row>
    <row r="108" spans="1:7" x14ac:dyDescent="0.2">
      <c r="A108" s="110" t="s">
        <v>144</v>
      </c>
      <c r="B108" s="111"/>
      <c r="C108" s="111"/>
      <c r="D108" s="112"/>
      <c r="E108" s="48" t="s">
        <v>145</v>
      </c>
      <c r="F108" s="113" t="s">
        <v>10</v>
      </c>
      <c r="G108" s="132"/>
    </row>
    <row r="109" spans="1:7" x14ac:dyDescent="0.2">
      <c r="A109" s="110"/>
      <c r="B109" s="111"/>
      <c r="C109" s="111"/>
      <c r="D109" s="112"/>
      <c r="E109" s="60"/>
      <c r="F109" s="113"/>
      <c r="G109" s="114"/>
    </row>
    <row r="110" spans="1:7" ht="13.5" thickBot="1" x14ac:dyDescent="0.25">
      <c r="A110" s="115"/>
      <c r="B110" s="116"/>
      <c r="C110" s="116"/>
      <c r="D110" s="117"/>
      <c r="E110" s="38"/>
      <c r="F110" s="118"/>
      <c r="G110" s="119"/>
    </row>
    <row r="112" spans="1:7" ht="13.5" thickBot="1" x14ac:dyDescent="0.25"/>
    <row r="113" spans="1:7" x14ac:dyDescent="0.2">
      <c r="A113" s="42" t="s">
        <v>27</v>
      </c>
      <c r="B113" s="120" t="s">
        <v>28</v>
      </c>
      <c r="C113" s="120"/>
      <c r="D113" s="120"/>
      <c r="E113" s="120"/>
      <c r="F113" s="120"/>
      <c r="G113" s="121"/>
    </row>
    <row r="114" spans="1:7" ht="13.5" thickBot="1" x14ac:dyDescent="0.25">
      <c r="A114" s="43" t="s">
        <v>29</v>
      </c>
      <c r="B114" s="122" t="s">
        <v>30</v>
      </c>
      <c r="C114" s="122"/>
      <c r="D114" s="122"/>
      <c r="E114" s="122"/>
      <c r="F114" s="122"/>
      <c r="G114" s="123"/>
    </row>
    <row r="115" spans="1:7" s="59" customFormat="1" ht="43.5" customHeight="1" x14ac:dyDescent="0.2">
      <c r="A115" s="61" t="s">
        <v>157</v>
      </c>
      <c r="B115" s="109" t="s">
        <v>158</v>
      </c>
      <c r="C115" s="97"/>
      <c r="D115" s="97"/>
      <c r="E115" s="97"/>
      <c r="F115" s="97"/>
      <c r="G115" s="98"/>
    </row>
    <row r="116" spans="1:7" ht="26.25" customHeight="1" x14ac:dyDescent="0.2">
      <c r="A116" s="61"/>
      <c r="B116" s="109"/>
      <c r="C116" s="97"/>
      <c r="D116" s="97"/>
      <c r="E116" s="97"/>
      <c r="F116" s="97"/>
      <c r="G116" s="98"/>
    </row>
    <row r="117" spans="1:7" x14ac:dyDescent="0.2">
      <c r="A117" s="35"/>
      <c r="B117" s="97"/>
      <c r="C117" s="97"/>
      <c r="D117" s="97"/>
      <c r="E117" s="97"/>
      <c r="F117" s="97"/>
      <c r="G117" s="98"/>
    </row>
    <row r="118" spans="1:7" x14ac:dyDescent="0.2">
      <c r="A118" s="35"/>
      <c r="B118" s="97"/>
      <c r="C118" s="97"/>
      <c r="D118" s="97"/>
      <c r="E118" s="97"/>
      <c r="F118" s="97"/>
      <c r="G118" s="98"/>
    </row>
    <row r="119" spans="1:7" x14ac:dyDescent="0.2">
      <c r="A119" s="35"/>
      <c r="B119" s="97"/>
      <c r="C119" s="97"/>
      <c r="D119" s="97"/>
      <c r="E119" s="97"/>
      <c r="F119" s="97"/>
      <c r="G119" s="98"/>
    </row>
    <row r="120" spans="1:7" x14ac:dyDescent="0.2">
      <c r="A120" s="35"/>
      <c r="B120" s="97"/>
      <c r="C120" s="97"/>
      <c r="D120" s="97"/>
      <c r="E120" s="97"/>
      <c r="F120" s="97"/>
      <c r="G120" s="98"/>
    </row>
    <row r="121" spans="1:7" x14ac:dyDescent="0.2">
      <c r="A121" s="35"/>
      <c r="B121" s="97"/>
      <c r="C121" s="97"/>
      <c r="D121" s="97"/>
      <c r="E121" s="97"/>
      <c r="F121" s="97"/>
      <c r="G121" s="98"/>
    </row>
    <row r="122" spans="1:7" ht="13.5" thickBot="1" x14ac:dyDescent="0.25">
      <c r="A122" s="36"/>
      <c r="B122" s="99"/>
      <c r="C122" s="99"/>
      <c r="D122" s="99"/>
      <c r="E122" s="99"/>
      <c r="F122" s="99"/>
      <c r="G122" s="100"/>
    </row>
  </sheetData>
  <mergeCells count="181">
    <mergeCell ref="F3:G3"/>
    <mergeCell ref="A4:G4"/>
    <mergeCell ref="B5:D5"/>
    <mergeCell ref="F5:G5"/>
    <mergeCell ref="B6:D6"/>
    <mergeCell ref="F6:G6"/>
    <mergeCell ref="B10:D10"/>
    <mergeCell ref="F10:G10"/>
    <mergeCell ref="B11:D11"/>
    <mergeCell ref="F11:G11"/>
    <mergeCell ref="B7:D7"/>
    <mergeCell ref="F7:G7"/>
    <mergeCell ref="B8:D8"/>
    <mergeCell ref="F8:G8"/>
    <mergeCell ref="B9:D9"/>
    <mergeCell ref="F9:G9"/>
    <mergeCell ref="B15:D15"/>
    <mergeCell ref="F15:G15"/>
    <mergeCell ref="B16:D16"/>
    <mergeCell ref="F16:G16"/>
    <mergeCell ref="B17:D17"/>
    <mergeCell ref="F17:G17"/>
    <mergeCell ref="B12:D12"/>
    <mergeCell ref="F12:G12"/>
    <mergeCell ref="B13:D13"/>
    <mergeCell ref="F13:G13"/>
    <mergeCell ref="B14:D14"/>
    <mergeCell ref="F14:G14"/>
    <mergeCell ref="B21:D21"/>
    <mergeCell ref="F21:G21"/>
    <mergeCell ref="B22:D22"/>
    <mergeCell ref="F22:G22"/>
    <mergeCell ref="B23:D23"/>
    <mergeCell ref="F23:G23"/>
    <mergeCell ref="B18:D18"/>
    <mergeCell ref="F18:G18"/>
    <mergeCell ref="B19:D19"/>
    <mergeCell ref="F19:G19"/>
    <mergeCell ref="B20:D20"/>
    <mergeCell ref="F20:G20"/>
    <mergeCell ref="B28:D28"/>
    <mergeCell ref="F28:G28"/>
    <mergeCell ref="B29:D29"/>
    <mergeCell ref="F29:G29"/>
    <mergeCell ref="B30:D30"/>
    <mergeCell ref="F30:G30"/>
    <mergeCell ref="B24:D24"/>
    <mergeCell ref="F24:G24"/>
    <mergeCell ref="B25:D25"/>
    <mergeCell ref="F25:G25"/>
    <mergeCell ref="B27:D27"/>
    <mergeCell ref="F27:G27"/>
    <mergeCell ref="B36:D36"/>
    <mergeCell ref="F36:G36"/>
    <mergeCell ref="B37:D37"/>
    <mergeCell ref="F37:G37"/>
    <mergeCell ref="B38:D38"/>
    <mergeCell ref="F38:G38"/>
    <mergeCell ref="B31:D31"/>
    <mergeCell ref="F31:G31"/>
    <mergeCell ref="B32:D32"/>
    <mergeCell ref="F32:G32"/>
    <mergeCell ref="B33:D33"/>
    <mergeCell ref="F33:G33"/>
    <mergeCell ref="B41:D41"/>
    <mergeCell ref="F41:G41"/>
    <mergeCell ref="B42:D42"/>
    <mergeCell ref="F42:G42"/>
    <mergeCell ref="B43:D43"/>
    <mergeCell ref="F43:G43"/>
    <mergeCell ref="B39:D39"/>
    <mergeCell ref="F39:G39"/>
    <mergeCell ref="B40:D40"/>
    <mergeCell ref="F40:G40"/>
    <mergeCell ref="B49:D49"/>
    <mergeCell ref="F49:G49"/>
    <mergeCell ref="B50:D50"/>
    <mergeCell ref="F50:G50"/>
    <mergeCell ref="B51:D51"/>
    <mergeCell ref="F51:G51"/>
    <mergeCell ref="B45:D45"/>
    <mergeCell ref="F44:G44"/>
    <mergeCell ref="B46:D46"/>
    <mergeCell ref="F46:G46"/>
    <mergeCell ref="F47:G47"/>
    <mergeCell ref="B48:D48"/>
    <mergeCell ref="F48:G48"/>
    <mergeCell ref="B55:D55"/>
    <mergeCell ref="F55:G55"/>
    <mergeCell ref="B56:D56"/>
    <mergeCell ref="F56:G56"/>
    <mergeCell ref="B57:D57"/>
    <mergeCell ref="F57:G57"/>
    <mergeCell ref="B52:D52"/>
    <mergeCell ref="F52:G52"/>
    <mergeCell ref="B53:D53"/>
    <mergeCell ref="F53:G53"/>
    <mergeCell ref="B54:D54"/>
    <mergeCell ref="F54:G54"/>
    <mergeCell ref="B63:D63"/>
    <mergeCell ref="F63:G63"/>
    <mergeCell ref="B64:D64"/>
    <mergeCell ref="F64:G64"/>
    <mergeCell ref="B65:D65"/>
    <mergeCell ref="F65:G65"/>
    <mergeCell ref="F59:G59"/>
    <mergeCell ref="B60:D60"/>
    <mergeCell ref="F60:G60"/>
    <mergeCell ref="B61:D61"/>
    <mergeCell ref="F61:G61"/>
    <mergeCell ref="B62:D62"/>
    <mergeCell ref="F62:G62"/>
    <mergeCell ref="B69:D69"/>
    <mergeCell ref="F69:G69"/>
    <mergeCell ref="B70:D70"/>
    <mergeCell ref="F70:G70"/>
    <mergeCell ref="B71:D71"/>
    <mergeCell ref="F71:G71"/>
    <mergeCell ref="B66:D66"/>
    <mergeCell ref="F66:G66"/>
    <mergeCell ref="B67:D67"/>
    <mergeCell ref="F67:G67"/>
    <mergeCell ref="B68:D68"/>
    <mergeCell ref="F68:G68"/>
    <mergeCell ref="A75:G75"/>
    <mergeCell ref="A76:G76"/>
    <mergeCell ref="A78:G78"/>
    <mergeCell ref="A79:G79"/>
    <mergeCell ref="A85:G85"/>
    <mergeCell ref="B72:D72"/>
    <mergeCell ref="F72:G72"/>
    <mergeCell ref="B73:D73"/>
    <mergeCell ref="F73:G73"/>
    <mergeCell ref="B74:D74"/>
    <mergeCell ref="F74:G74"/>
    <mergeCell ref="B91:E91"/>
    <mergeCell ref="B92:E92"/>
    <mergeCell ref="B93:E93"/>
    <mergeCell ref="B94:E94"/>
    <mergeCell ref="B95:E95"/>
    <mergeCell ref="B96:E96"/>
    <mergeCell ref="A86:E86"/>
    <mergeCell ref="F86:G86"/>
    <mergeCell ref="B87:E87"/>
    <mergeCell ref="B88:E88"/>
    <mergeCell ref="B89:E89"/>
    <mergeCell ref="B90:E90"/>
    <mergeCell ref="A107:D107"/>
    <mergeCell ref="F107:G107"/>
    <mergeCell ref="A108:D108"/>
    <mergeCell ref="F108:G108"/>
    <mergeCell ref="B97:E97"/>
    <mergeCell ref="B98:E98"/>
    <mergeCell ref="B99:E99"/>
    <mergeCell ref="B100:E100"/>
    <mergeCell ref="B101:E101"/>
    <mergeCell ref="B102:E102"/>
    <mergeCell ref="B121:G121"/>
    <mergeCell ref="B122:G122"/>
    <mergeCell ref="F26:G26"/>
    <mergeCell ref="B26:D26"/>
    <mergeCell ref="B44:D44"/>
    <mergeCell ref="F45:G45"/>
    <mergeCell ref="F34:G34"/>
    <mergeCell ref="F35:G35"/>
    <mergeCell ref="F58:G58"/>
    <mergeCell ref="A80:G80"/>
    <mergeCell ref="B115:G115"/>
    <mergeCell ref="B116:G116"/>
    <mergeCell ref="B117:G117"/>
    <mergeCell ref="B118:G118"/>
    <mergeCell ref="B119:G119"/>
    <mergeCell ref="B120:G120"/>
    <mergeCell ref="A109:D109"/>
    <mergeCell ref="F109:G109"/>
    <mergeCell ref="A110:D110"/>
    <mergeCell ref="F110:G110"/>
    <mergeCell ref="B113:G113"/>
    <mergeCell ref="B114:G114"/>
    <mergeCell ref="B103:E103"/>
    <mergeCell ref="B104:E104"/>
  </mergeCells>
  <conditionalFormatting sqref="E109:E110">
    <cfRule type="expression" dxfId="117" priority="59" stopIfTrue="1">
      <formula>F109="y"</formula>
    </cfRule>
  </conditionalFormatting>
  <conditionalFormatting sqref="E74">
    <cfRule type="expression" dxfId="116" priority="58" stopIfTrue="1">
      <formula>F74="y"</formula>
    </cfRule>
  </conditionalFormatting>
  <conditionalFormatting sqref="E108">
    <cfRule type="expression" dxfId="115" priority="57" stopIfTrue="1">
      <formula>F108="y"</formula>
    </cfRule>
  </conditionalFormatting>
  <conditionalFormatting sqref="E65 E33:E61">
    <cfRule type="expression" dxfId="39" priority="20" stopIfTrue="1">
      <formula>F33="y"</formula>
    </cfRule>
  </conditionalFormatting>
  <conditionalFormatting sqref="E64">
    <cfRule type="expression" dxfId="37" priority="19" stopIfTrue="1">
      <formula>F64="y"</formula>
    </cfRule>
  </conditionalFormatting>
  <conditionalFormatting sqref="E63">
    <cfRule type="expression" dxfId="35" priority="18" stopIfTrue="1">
      <formula>F63="y"</formula>
    </cfRule>
  </conditionalFormatting>
  <conditionalFormatting sqref="E62">
    <cfRule type="expression" dxfId="33" priority="17" stopIfTrue="1">
      <formula>F62="y"</formula>
    </cfRule>
  </conditionalFormatting>
  <conditionalFormatting sqref="E66">
    <cfRule type="expression" dxfId="31" priority="16" stopIfTrue="1">
      <formula>F66="y"</formula>
    </cfRule>
  </conditionalFormatting>
  <conditionalFormatting sqref="E70">
    <cfRule type="expression" dxfId="29" priority="15" stopIfTrue="1">
      <formula>F70="y"</formula>
    </cfRule>
  </conditionalFormatting>
  <conditionalFormatting sqref="E67">
    <cfRule type="expression" dxfId="27" priority="14" stopIfTrue="1">
      <formula>F67="y"</formula>
    </cfRule>
  </conditionalFormatting>
  <conditionalFormatting sqref="E71">
    <cfRule type="expression" dxfId="25" priority="13" stopIfTrue="1">
      <formula>F71="y"</formula>
    </cfRule>
  </conditionalFormatting>
  <conditionalFormatting sqref="E72">
    <cfRule type="expression" dxfId="23" priority="12" stopIfTrue="1">
      <formula>F72="y"</formula>
    </cfRule>
  </conditionalFormatting>
  <conditionalFormatting sqref="E73">
    <cfRule type="expression" dxfId="21" priority="11" stopIfTrue="1">
      <formula>F73="y"</formula>
    </cfRule>
  </conditionalFormatting>
  <conditionalFormatting sqref="E68:E69">
    <cfRule type="expression" dxfId="19" priority="5" stopIfTrue="1">
      <formula>F68="y"</formula>
    </cfRule>
  </conditionalFormatting>
  <conditionalFormatting sqref="E9 E11 E13 E15">
    <cfRule type="expression" dxfId="17" priority="10" stopIfTrue="1">
      <formula>F9="y"</formula>
    </cfRule>
  </conditionalFormatting>
  <conditionalFormatting sqref="E16 E25:E26 E18 E20 E22 E28 E30 E32">
    <cfRule type="expression" dxfId="15" priority="9" stopIfTrue="1">
      <formula>F16="y"</formula>
    </cfRule>
  </conditionalFormatting>
  <conditionalFormatting sqref="E23">
    <cfRule type="expression" dxfId="13" priority="8" stopIfTrue="1">
      <formula>F23="y"</formula>
    </cfRule>
  </conditionalFormatting>
  <conditionalFormatting sqref="E10 E12 E14">
    <cfRule type="expression" dxfId="11" priority="3" stopIfTrue="1">
      <formula>F10="y"</formula>
    </cfRule>
  </conditionalFormatting>
  <conditionalFormatting sqref="E6 E8">
    <cfRule type="expression" dxfId="9" priority="7" stopIfTrue="1">
      <formula>F6="y"</formula>
    </cfRule>
  </conditionalFormatting>
  <conditionalFormatting sqref="E24">
    <cfRule type="expression" dxfId="7" priority="6" stopIfTrue="1">
      <formula>F24="y"</formula>
    </cfRule>
  </conditionalFormatting>
  <conditionalFormatting sqref="E7">
    <cfRule type="expression" dxfId="5" priority="4" stopIfTrue="1">
      <formula>F7="y"</formula>
    </cfRule>
  </conditionalFormatting>
  <conditionalFormatting sqref="E17 E19 E21">
    <cfRule type="expression" dxfId="3" priority="2" stopIfTrue="1">
      <formula>F17="y"</formula>
    </cfRule>
  </conditionalFormatting>
  <conditionalFormatting sqref="E27 E29 E31">
    <cfRule type="expression" dxfId="1" priority="1" stopIfTrue="1">
      <formula>F27="y"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topLeftCell="A76" workbookViewId="0">
      <selection activeCell="B81" sqref="B81:E81"/>
    </sheetView>
  </sheetViews>
  <sheetFormatPr defaultColWidth="11.42578125" defaultRowHeight="12.75" x14ac:dyDescent="0.2"/>
  <cols>
    <col min="1" max="1" width="40.7109375" customWidth="1"/>
    <col min="2" max="2" width="13.42578125" customWidth="1"/>
    <col min="3" max="3" width="13.28515625" customWidth="1"/>
    <col min="4" max="4" width="26.42578125" customWidth="1"/>
    <col min="5" max="5" width="17.28515625" customWidth="1"/>
    <col min="7" max="7" width="14.5703125" bestFit="1" customWidth="1"/>
  </cols>
  <sheetData>
    <row r="1" spans="1:7" ht="18" x14ac:dyDescent="0.25">
      <c r="A1" s="5" t="s">
        <v>7</v>
      </c>
      <c r="B1" s="5"/>
    </row>
    <row r="2" spans="1:7" ht="13.5" thickBot="1" x14ac:dyDescent="0.25"/>
    <row r="3" spans="1:7" ht="24" customHeight="1" thickBot="1" x14ac:dyDescent="0.25">
      <c r="A3" s="19" t="s">
        <v>8</v>
      </c>
      <c r="B3" s="17" t="s">
        <v>48</v>
      </c>
      <c r="C3" s="18"/>
      <c r="D3" s="18"/>
      <c r="E3" s="19" t="s">
        <v>0</v>
      </c>
      <c r="F3" s="166" t="s">
        <v>140</v>
      </c>
      <c r="G3" s="143"/>
    </row>
    <row r="4" spans="1:7" ht="24" customHeight="1" thickBot="1" x14ac:dyDescent="0.25">
      <c r="A4" s="139" t="s">
        <v>13</v>
      </c>
      <c r="B4" s="140"/>
      <c r="C4" s="140"/>
      <c r="D4" s="140"/>
      <c r="E4" s="140"/>
      <c r="F4" s="140"/>
      <c r="G4" s="167"/>
    </row>
    <row r="5" spans="1:7" ht="13.5" thickBot="1" x14ac:dyDescent="0.25">
      <c r="A5" s="19" t="s">
        <v>9</v>
      </c>
      <c r="B5" s="168" t="s">
        <v>11</v>
      </c>
      <c r="C5" s="168"/>
      <c r="D5" s="168"/>
      <c r="E5" s="20" t="s">
        <v>0</v>
      </c>
      <c r="F5" s="169" t="s">
        <v>19</v>
      </c>
      <c r="G5" s="170"/>
    </row>
    <row r="6" spans="1:7" x14ac:dyDescent="0.2">
      <c r="A6" s="22" t="s">
        <v>48</v>
      </c>
      <c r="B6" s="171" t="s">
        <v>70</v>
      </c>
      <c r="C6" s="171"/>
      <c r="D6" s="171"/>
      <c r="E6" s="66" t="s">
        <v>133</v>
      </c>
      <c r="F6" s="172" t="s">
        <v>35</v>
      </c>
      <c r="G6" s="173"/>
    </row>
    <row r="7" spans="1:7" x14ac:dyDescent="0.2">
      <c r="A7" s="22"/>
      <c r="B7" s="164" t="s">
        <v>71</v>
      </c>
      <c r="C7" s="165"/>
      <c r="D7" s="165"/>
      <c r="E7" s="66" t="s">
        <v>133</v>
      </c>
      <c r="F7" s="101" t="s">
        <v>35</v>
      </c>
      <c r="G7" s="102"/>
    </row>
    <row r="8" spans="1:7" x14ac:dyDescent="0.2">
      <c r="A8" s="22"/>
      <c r="B8" s="164" t="s">
        <v>72</v>
      </c>
      <c r="C8" s="165"/>
      <c r="D8" s="165"/>
      <c r="E8" s="66" t="s">
        <v>133</v>
      </c>
      <c r="F8" s="101" t="s">
        <v>35</v>
      </c>
      <c r="G8" s="102"/>
    </row>
    <row r="9" spans="1:7" x14ac:dyDescent="0.2">
      <c r="A9" s="24"/>
      <c r="B9" s="103" t="s">
        <v>73</v>
      </c>
      <c r="C9" s="104"/>
      <c r="D9" s="105"/>
      <c r="E9" s="66" t="s">
        <v>134</v>
      </c>
      <c r="F9" s="101" t="s">
        <v>35</v>
      </c>
      <c r="G9" s="102"/>
    </row>
    <row r="10" spans="1:7" x14ac:dyDescent="0.2">
      <c r="A10" s="24"/>
      <c r="B10" s="153" t="s">
        <v>74</v>
      </c>
      <c r="C10" s="104"/>
      <c r="D10" s="105"/>
      <c r="E10" s="66" t="s">
        <v>134</v>
      </c>
      <c r="F10" s="101" t="s">
        <v>35</v>
      </c>
      <c r="G10" s="102"/>
    </row>
    <row r="11" spans="1:7" x14ac:dyDescent="0.2">
      <c r="A11" s="24"/>
      <c r="B11" s="153" t="s">
        <v>75</v>
      </c>
      <c r="C11" s="104"/>
      <c r="D11" s="105"/>
      <c r="E11" s="66" t="s">
        <v>134</v>
      </c>
      <c r="F11" s="101" t="s">
        <v>35</v>
      </c>
      <c r="G11" s="102"/>
    </row>
    <row r="12" spans="1:7" x14ac:dyDescent="0.2">
      <c r="A12" s="24"/>
      <c r="B12" s="153" t="s">
        <v>76</v>
      </c>
      <c r="C12" s="104"/>
      <c r="D12" s="105"/>
      <c r="E12" s="66" t="s">
        <v>134</v>
      </c>
      <c r="F12" s="101" t="s">
        <v>35</v>
      </c>
      <c r="G12" s="102"/>
    </row>
    <row r="13" spans="1:7" x14ac:dyDescent="0.2">
      <c r="A13" s="24"/>
      <c r="B13" s="153" t="s">
        <v>77</v>
      </c>
      <c r="C13" s="104"/>
      <c r="D13" s="105"/>
      <c r="E13" s="66" t="s">
        <v>134</v>
      </c>
      <c r="F13" s="101" t="s">
        <v>35</v>
      </c>
      <c r="G13" s="102"/>
    </row>
    <row r="14" spans="1:7" x14ac:dyDescent="0.2">
      <c r="A14" s="24"/>
      <c r="B14" s="153" t="s">
        <v>78</v>
      </c>
      <c r="C14" s="104"/>
      <c r="D14" s="105"/>
      <c r="E14" s="66" t="s">
        <v>134</v>
      </c>
      <c r="F14" s="101" t="s">
        <v>35</v>
      </c>
      <c r="G14" s="102"/>
    </row>
    <row r="15" spans="1:7" x14ac:dyDescent="0.2">
      <c r="A15" s="24"/>
      <c r="B15" s="153" t="s">
        <v>79</v>
      </c>
      <c r="C15" s="104"/>
      <c r="D15" s="105"/>
      <c r="E15" s="66" t="s">
        <v>134</v>
      </c>
      <c r="F15" s="101" t="s">
        <v>35</v>
      </c>
      <c r="G15" s="102"/>
    </row>
    <row r="16" spans="1:7" x14ac:dyDescent="0.2">
      <c r="A16" s="24"/>
      <c r="B16" s="153" t="s">
        <v>80</v>
      </c>
      <c r="C16" s="104"/>
      <c r="D16" s="105"/>
      <c r="E16" s="66" t="s">
        <v>134</v>
      </c>
      <c r="F16" s="101" t="s">
        <v>35</v>
      </c>
      <c r="G16" s="102"/>
    </row>
    <row r="17" spans="1:7" x14ac:dyDescent="0.2">
      <c r="A17" s="24"/>
      <c r="B17" s="153" t="s">
        <v>41</v>
      </c>
      <c r="C17" s="104"/>
      <c r="D17" s="105"/>
      <c r="E17" s="66" t="s">
        <v>135</v>
      </c>
      <c r="F17" s="101" t="s">
        <v>35</v>
      </c>
      <c r="G17" s="102"/>
    </row>
    <row r="18" spans="1:7" x14ac:dyDescent="0.2">
      <c r="A18" s="24"/>
      <c r="B18" s="153" t="s">
        <v>81</v>
      </c>
      <c r="C18" s="104"/>
      <c r="D18" s="105"/>
      <c r="E18" s="66" t="s">
        <v>135</v>
      </c>
      <c r="F18" s="101" t="s">
        <v>35</v>
      </c>
      <c r="G18" s="102"/>
    </row>
    <row r="19" spans="1:7" x14ac:dyDescent="0.2">
      <c r="A19" s="24"/>
      <c r="B19" s="153" t="s">
        <v>44</v>
      </c>
      <c r="C19" s="104"/>
      <c r="D19" s="105"/>
      <c r="E19" s="66" t="s">
        <v>135</v>
      </c>
      <c r="F19" s="101" t="s">
        <v>35</v>
      </c>
      <c r="G19" s="102"/>
    </row>
    <row r="20" spans="1:7" x14ac:dyDescent="0.2">
      <c r="A20" s="24"/>
      <c r="B20" s="153" t="s">
        <v>82</v>
      </c>
      <c r="C20" s="162"/>
      <c r="D20" s="163"/>
      <c r="E20" s="66" t="s">
        <v>135</v>
      </c>
      <c r="F20" s="101" t="s">
        <v>35</v>
      </c>
      <c r="G20" s="102"/>
    </row>
    <row r="21" spans="1:7" x14ac:dyDescent="0.2">
      <c r="A21" s="24"/>
      <c r="B21" s="103" t="s">
        <v>83</v>
      </c>
      <c r="C21" s="104"/>
      <c r="D21" s="105"/>
      <c r="E21" s="66" t="s">
        <v>135</v>
      </c>
      <c r="F21" s="101" t="s">
        <v>35</v>
      </c>
      <c r="G21" s="102"/>
    </row>
    <row r="22" spans="1:7" x14ac:dyDescent="0.2">
      <c r="A22" s="24"/>
      <c r="B22" s="153" t="s">
        <v>45</v>
      </c>
      <c r="C22" s="104"/>
      <c r="D22" s="105"/>
      <c r="E22" s="66" t="s">
        <v>135</v>
      </c>
      <c r="F22" s="101" t="s">
        <v>35</v>
      </c>
      <c r="G22" s="102"/>
    </row>
    <row r="23" spans="1:7" x14ac:dyDescent="0.2">
      <c r="A23" s="24"/>
      <c r="B23" s="103" t="s">
        <v>84</v>
      </c>
      <c r="C23" s="104"/>
      <c r="D23" s="105"/>
      <c r="E23" s="66" t="s">
        <v>135</v>
      </c>
      <c r="F23" s="101" t="s">
        <v>35</v>
      </c>
      <c r="G23" s="102"/>
    </row>
    <row r="24" spans="1:7" x14ac:dyDescent="0.2">
      <c r="A24" s="24"/>
      <c r="B24" s="103" t="s">
        <v>33</v>
      </c>
      <c r="C24" s="104"/>
      <c r="D24" s="105"/>
      <c r="E24" s="66" t="s">
        <v>136</v>
      </c>
      <c r="F24" s="101" t="s">
        <v>35</v>
      </c>
      <c r="G24" s="102"/>
    </row>
    <row r="25" spans="1:7" x14ac:dyDescent="0.2">
      <c r="A25" s="24"/>
      <c r="B25" s="103" t="s">
        <v>85</v>
      </c>
      <c r="C25" s="104"/>
      <c r="D25" s="105"/>
      <c r="E25" s="66" t="s">
        <v>135</v>
      </c>
      <c r="F25" s="101" t="s">
        <v>35</v>
      </c>
      <c r="G25" s="102"/>
    </row>
    <row r="26" spans="1:7" x14ac:dyDescent="0.2">
      <c r="A26" s="24"/>
      <c r="B26" s="103" t="s">
        <v>46</v>
      </c>
      <c r="C26" s="104"/>
      <c r="D26" s="105"/>
      <c r="E26" s="66" t="s">
        <v>134</v>
      </c>
      <c r="F26" s="101" t="s">
        <v>35</v>
      </c>
      <c r="G26" s="102"/>
    </row>
    <row r="27" spans="1:7" x14ac:dyDescent="0.2">
      <c r="A27" s="24"/>
      <c r="B27" s="103" t="s">
        <v>86</v>
      </c>
      <c r="C27" s="104"/>
      <c r="D27" s="105"/>
      <c r="E27" s="66" t="s">
        <v>135</v>
      </c>
      <c r="F27" s="101" t="s">
        <v>35</v>
      </c>
      <c r="G27" s="102"/>
    </row>
    <row r="28" spans="1:7" x14ac:dyDescent="0.2">
      <c r="A28" s="24"/>
      <c r="B28" s="103" t="s">
        <v>87</v>
      </c>
      <c r="C28" s="104"/>
      <c r="D28" s="105"/>
      <c r="E28" s="66" t="s">
        <v>135</v>
      </c>
      <c r="F28" s="101" t="s">
        <v>35</v>
      </c>
      <c r="G28" s="102"/>
    </row>
    <row r="29" spans="1:7" x14ac:dyDescent="0.2">
      <c r="A29" s="24"/>
      <c r="B29" s="103" t="s">
        <v>43</v>
      </c>
      <c r="C29" s="104"/>
      <c r="D29" s="105"/>
      <c r="E29" s="66" t="s">
        <v>135</v>
      </c>
      <c r="F29" s="101" t="s">
        <v>35</v>
      </c>
      <c r="G29" s="102"/>
    </row>
    <row r="30" spans="1:7" x14ac:dyDescent="0.2">
      <c r="A30" s="24"/>
      <c r="B30" s="103" t="s">
        <v>42</v>
      </c>
      <c r="C30" s="104"/>
      <c r="D30" s="105"/>
      <c r="E30" s="66" t="s">
        <v>135</v>
      </c>
      <c r="F30" s="101" t="s">
        <v>35</v>
      </c>
      <c r="G30" s="102"/>
    </row>
    <row r="31" spans="1:7" x14ac:dyDescent="0.2">
      <c r="A31" s="24"/>
      <c r="B31" s="103" t="s">
        <v>88</v>
      </c>
      <c r="C31" s="104"/>
      <c r="D31" s="105"/>
      <c r="E31" s="66" t="s">
        <v>135</v>
      </c>
      <c r="F31" s="101" t="s">
        <v>35</v>
      </c>
      <c r="G31" s="102"/>
    </row>
    <row r="32" spans="1:7" x14ac:dyDescent="0.2">
      <c r="A32" s="24"/>
      <c r="B32" s="103" t="s">
        <v>47</v>
      </c>
      <c r="C32" s="104"/>
      <c r="D32" s="105"/>
      <c r="E32" s="66" t="s">
        <v>135</v>
      </c>
      <c r="F32" s="101" t="s">
        <v>35</v>
      </c>
      <c r="G32" s="102"/>
    </row>
    <row r="33" spans="1:7" x14ac:dyDescent="0.2">
      <c r="A33" s="24"/>
      <c r="B33" s="103" t="s">
        <v>89</v>
      </c>
      <c r="C33" s="104"/>
      <c r="D33" s="105"/>
      <c r="E33" s="48" t="s">
        <v>111</v>
      </c>
      <c r="F33" s="101" t="s">
        <v>129</v>
      </c>
      <c r="G33" s="102"/>
    </row>
    <row r="34" spans="1:7" x14ac:dyDescent="0.2">
      <c r="A34" s="24"/>
      <c r="B34" s="103" t="s">
        <v>132</v>
      </c>
      <c r="C34" s="104"/>
      <c r="D34" s="105"/>
      <c r="E34" s="48" t="s">
        <v>137</v>
      </c>
      <c r="F34" s="101" t="s">
        <v>129</v>
      </c>
      <c r="G34" s="102"/>
    </row>
    <row r="35" spans="1:7" x14ac:dyDescent="0.2">
      <c r="A35" s="24"/>
      <c r="B35" s="103" t="s">
        <v>37</v>
      </c>
      <c r="C35" s="104"/>
      <c r="D35" s="105"/>
      <c r="E35" s="48" t="s">
        <v>36</v>
      </c>
      <c r="F35" s="101" t="s">
        <v>129</v>
      </c>
      <c r="G35" s="102"/>
    </row>
    <row r="36" spans="1:7" x14ac:dyDescent="0.2">
      <c r="A36" s="24"/>
      <c r="B36" s="103" t="s">
        <v>38</v>
      </c>
      <c r="C36" s="104"/>
      <c r="D36" s="105"/>
      <c r="E36" s="48" t="s">
        <v>113</v>
      </c>
      <c r="F36" s="101" t="s">
        <v>129</v>
      </c>
      <c r="G36" s="102"/>
    </row>
    <row r="37" spans="1:7" x14ac:dyDescent="0.2">
      <c r="A37" s="24"/>
      <c r="B37" s="103" t="s">
        <v>91</v>
      </c>
      <c r="C37" s="104"/>
      <c r="D37" s="105"/>
      <c r="E37" s="48" t="s">
        <v>114</v>
      </c>
      <c r="F37" s="101" t="s">
        <v>129</v>
      </c>
      <c r="G37" s="102"/>
    </row>
    <row r="38" spans="1:7" x14ac:dyDescent="0.2">
      <c r="A38" s="24"/>
      <c r="B38" s="103" t="s">
        <v>92</v>
      </c>
      <c r="C38" s="104"/>
      <c r="D38" s="105"/>
      <c r="E38" s="48" t="s">
        <v>115</v>
      </c>
      <c r="F38" s="101" t="s">
        <v>129</v>
      </c>
      <c r="G38" s="102"/>
    </row>
    <row r="39" spans="1:7" x14ac:dyDescent="0.2">
      <c r="A39" s="24"/>
      <c r="B39" s="103" t="s">
        <v>93</v>
      </c>
      <c r="C39" s="104"/>
      <c r="D39" s="105"/>
      <c r="E39" s="48" t="s">
        <v>116</v>
      </c>
      <c r="F39" s="101" t="s">
        <v>129</v>
      </c>
      <c r="G39" s="102"/>
    </row>
    <row r="40" spans="1:7" x14ac:dyDescent="0.2">
      <c r="A40" s="24"/>
      <c r="B40" s="103" t="s">
        <v>34</v>
      </c>
      <c r="C40" s="104"/>
      <c r="D40" s="105"/>
      <c r="E40" s="48" t="s">
        <v>39</v>
      </c>
      <c r="F40" s="101" t="s">
        <v>129</v>
      </c>
      <c r="G40" s="102"/>
    </row>
    <row r="41" spans="1:7" x14ac:dyDescent="0.2">
      <c r="A41" s="24"/>
      <c r="B41" s="103" t="s">
        <v>94</v>
      </c>
      <c r="C41" s="104"/>
      <c r="D41" s="105"/>
      <c r="E41" s="48" t="s">
        <v>36</v>
      </c>
      <c r="F41" s="101" t="s">
        <v>129</v>
      </c>
      <c r="G41" s="102"/>
    </row>
    <row r="42" spans="1:7" x14ac:dyDescent="0.2">
      <c r="A42" s="24"/>
      <c r="B42" s="103" t="s">
        <v>95</v>
      </c>
      <c r="C42" s="104"/>
      <c r="D42" s="105"/>
      <c r="E42" s="48" t="s">
        <v>117</v>
      </c>
      <c r="F42" s="101" t="s">
        <v>129</v>
      </c>
      <c r="G42" s="102"/>
    </row>
    <row r="43" spans="1:7" x14ac:dyDescent="0.2">
      <c r="A43" s="24"/>
      <c r="B43" s="103" t="s">
        <v>96</v>
      </c>
      <c r="C43" s="104"/>
      <c r="D43" s="105"/>
      <c r="E43" s="48" t="s">
        <v>61</v>
      </c>
      <c r="F43" s="101" t="s">
        <v>129</v>
      </c>
      <c r="G43" s="102"/>
    </row>
    <row r="44" spans="1:7" x14ac:dyDescent="0.2">
      <c r="A44" s="24"/>
      <c r="B44" s="103" t="s">
        <v>97</v>
      </c>
      <c r="C44" s="104"/>
      <c r="D44" s="105"/>
      <c r="E44" s="48" t="s">
        <v>61</v>
      </c>
      <c r="F44" s="101" t="s">
        <v>129</v>
      </c>
      <c r="G44" s="102"/>
    </row>
    <row r="45" spans="1:7" x14ac:dyDescent="0.2">
      <c r="A45" s="24"/>
      <c r="B45" s="78" t="s">
        <v>124</v>
      </c>
      <c r="C45" s="76"/>
      <c r="D45" s="77"/>
      <c r="E45" s="48" t="s">
        <v>125</v>
      </c>
      <c r="F45" s="101" t="s">
        <v>129</v>
      </c>
      <c r="G45" s="102"/>
    </row>
    <row r="46" spans="1:7" x14ac:dyDescent="0.2">
      <c r="A46" s="24"/>
      <c r="B46" s="103" t="s">
        <v>98</v>
      </c>
      <c r="C46" s="104"/>
      <c r="D46" s="105"/>
      <c r="E46" s="48" t="s">
        <v>61</v>
      </c>
      <c r="F46" s="101" t="s">
        <v>129</v>
      </c>
      <c r="G46" s="102"/>
    </row>
    <row r="47" spans="1:7" x14ac:dyDescent="0.2">
      <c r="A47" s="24"/>
      <c r="B47" s="103" t="s">
        <v>99</v>
      </c>
      <c r="C47" s="104"/>
      <c r="D47" s="105"/>
      <c r="E47" s="48" t="s">
        <v>61</v>
      </c>
      <c r="F47" s="101" t="s">
        <v>129</v>
      </c>
      <c r="G47" s="102"/>
    </row>
    <row r="48" spans="1:7" x14ac:dyDescent="0.2">
      <c r="A48" s="24"/>
      <c r="B48" s="103" t="s">
        <v>100</v>
      </c>
      <c r="C48" s="104"/>
      <c r="D48" s="105"/>
      <c r="E48" s="48" t="s">
        <v>61</v>
      </c>
      <c r="F48" s="101" t="s">
        <v>129</v>
      </c>
      <c r="G48" s="102"/>
    </row>
    <row r="49" spans="1:7" x14ac:dyDescent="0.2">
      <c r="A49" s="24"/>
      <c r="B49" s="103" t="s">
        <v>101</v>
      </c>
      <c r="C49" s="104"/>
      <c r="D49" s="105"/>
      <c r="E49" s="48" t="s">
        <v>61</v>
      </c>
      <c r="F49" s="101" t="s">
        <v>129</v>
      </c>
      <c r="G49" s="102"/>
    </row>
    <row r="50" spans="1:7" x14ac:dyDescent="0.2">
      <c r="A50" s="24"/>
      <c r="B50" s="103" t="s">
        <v>102</v>
      </c>
      <c r="C50" s="104"/>
      <c r="D50" s="105"/>
      <c r="E50" s="48" t="s">
        <v>61</v>
      </c>
      <c r="F50" s="101" t="s">
        <v>129</v>
      </c>
      <c r="G50" s="102"/>
    </row>
    <row r="51" spans="1:7" x14ac:dyDescent="0.2">
      <c r="A51" s="24"/>
      <c r="B51" s="103" t="s">
        <v>103</v>
      </c>
      <c r="C51" s="104"/>
      <c r="D51" s="105"/>
      <c r="E51" s="48" t="s">
        <v>61</v>
      </c>
      <c r="F51" s="101" t="s">
        <v>129</v>
      </c>
      <c r="G51" s="102"/>
    </row>
    <row r="52" spans="1:7" x14ac:dyDescent="0.2">
      <c r="A52" s="24"/>
      <c r="B52" s="103" t="s">
        <v>104</v>
      </c>
      <c r="C52" s="104"/>
      <c r="D52" s="105"/>
      <c r="E52" s="48" t="s">
        <v>61</v>
      </c>
      <c r="F52" s="101" t="s">
        <v>129</v>
      </c>
      <c r="G52" s="102"/>
    </row>
    <row r="53" spans="1:7" x14ac:dyDescent="0.2">
      <c r="A53" s="24"/>
      <c r="B53" s="103" t="s">
        <v>105</v>
      </c>
      <c r="C53" s="104"/>
      <c r="D53" s="105"/>
      <c r="E53" s="48" t="s">
        <v>61</v>
      </c>
      <c r="F53" s="101" t="s">
        <v>129</v>
      </c>
      <c r="G53" s="102"/>
    </row>
    <row r="54" spans="1:7" x14ac:dyDescent="0.2">
      <c r="A54" s="24"/>
      <c r="B54" s="103" t="s">
        <v>106</v>
      </c>
      <c r="C54" s="104"/>
      <c r="D54" s="105"/>
      <c r="E54" s="48" t="s">
        <v>61</v>
      </c>
      <c r="F54" s="101" t="s">
        <v>129</v>
      </c>
      <c r="G54" s="102"/>
    </row>
    <row r="55" spans="1:7" x14ac:dyDescent="0.2">
      <c r="A55" s="24"/>
      <c r="B55" s="103" t="s">
        <v>107</v>
      </c>
      <c r="C55" s="104"/>
      <c r="D55" s="105"/>
      <c r="E55" s="48" t="s">
        <v>61</v>
      </c>
      <c r="F55" s="101" t="s">
        <v>129</v>
      </c>
      <c r="G55" s="102"/>
    </row>
    <row r="56" spans="1:7" x14ac:dyDescent="0.2">
      <c r="A56" s="24"/>
      <c r="B56" s="78" t="s">
        <v>126</v>
      </c>
      <c r="C56" s="76"/>
      <c r="D56" s="77"/>
      <c r="E56" s="48" t="s">
        <v>109</v>
      </c>
      <c r="F56" s="101" t="s">
        <v>129</v>
      </c>
      <c r="G56" s="102"/>
    </row>
    <row r="57" spans="1:7" x14ac:dyDescent="0.2">
      <c r="A57" s="24"/>
      <c r="B57" s="103" t="s">
        <v>108</v>
      </c>
      <c r="C57" s="104"/>
      <c r="D57" s="105"/>
      <c r="E57" s="48" t="s">
        <v>109</v>
      </c>
      <c r="F57" s="101" t="s">
        <v>129</v>
      </c>
      <c r="G57" s="102"/>
    </row>
    <row r="58" spans="1:7" x14ac:dyDescent="0.2">
      <c r="A58" s="24"/>
      <c r="B58" s="103" t="s">
        <v>110</v>
      </c>
      <c r="C58" s="104"/>
      <c r="D58" s="105"/>
      <c r="E58" s="48" t="s">
        <v>109</v>
      </c>
      <c r="F58" s="101" t="s">
        <v>129</v>
      </c>
      <c r="G58" s="102"/>
    </row>
    <row r="59" spans="1:7" x14ac:dyDescent="0.2">
      <c r="A59" s="24"/>
      <c r="B59" s="103" t="s">
        <v>57</v>
      </c>
      <c r="C59" s="104"/>
      <c r="D59" s="105"/>
      <c r="E59" s="66" t="s">
        <v>133</v>
      </c>
      <c r="F59" s="101" t="s">
        <v>35</v>
      </c>
      <c r="G59" s="102"/>
    </row>
    <row r="60" spans="1:7" x14ac:dyDescent="0.2">
      <c r="A60" s="24"/>
      <c r="B60" s="103" t="s">
        <v>58</v>
      </c>
      <c r="C60" s="104"/>
      <c r="D60" s="105"/>
      <c r="E60" s="66" t="s">
        <v>134</v>
      </c>
      <c r="F60" s="101" t="s">
        <v>35</v>
      </c>
      <c r="G60" s="102"/>
    </row>
    <row r="61" spans="1:7" x14ac:dyDescent="0.2">
      <c r="A61" s="24"/>
      <c r="B61" s="103" t="s">
        <v>59</v>
      </c>
      <c r="C61" s="104"/>
      <c r="D61" s="105"/>
      <c r="E61" s="66" t="s">
        <v>134</v>
      </c>
      <c r="F61" s="101" t="s">
        <v>35</v>
      </c>
      <c r="G61" s="102"/>
    </row>
    <row r="62" spans="1:7" x14ac:dyDescent="0.2">
      <c r="A62" s="24"/>
      <c r="B62" s="103" t="s">
        <v>60</v>
      </c>
      <c r="C62" s="104"/>
      <c r="D62" s="105"/>
      <c r="E62" s="48" t="s">
        <v>61</v>
      </c>
      <c r="F62" s="101" t="s">
        <v>129</v>
      </c>
      <c r="G62" s="102"/>
    </row>
    <row r="63" spans="1:7" x14ac:dyDescent="0.2">
      <c r="A63" s="24"/>
      <c r="B63" s="103" t="s">
        <v>62</v>
      </c>
      <c r="C63" s="104"/>
      <c r="D63" s="105"/>
      <c r="E63" s="48" t="s">
        <v>61</v>
      </c>
      <c r="F63" s="101" t="s">
        <v>129</v>
      </c>
      <c r="G63" s="102"/>
    </row>
    <row r="64" spans="1:7" x14ac:dyDescent="0.2">
      <c r="A64" s="24"/>
      <c r="B64" s="103" t="s">
        <v>63</v>
      </c>
      <c r="C64" s="104"/>
      <c r="D64" s="105"/>
      <c r="E64" s="66" t="s">
        <v>133</v>
      </c>
      <c r="F64" s="101" t="s">
        <v>35</v>
      </c>
      <c r="G64" s="102"/>
    </row>
    <row r="65" spans="1:7" x14ac:dyDescent="0.2">
      <c r="A65" s="24"/>
      <c r="B65" s="103" t="s">
        <v>64</v>
      </c>
      <c r="C65" s="104"/>
      <c r="D65" s="105"/>
      <c r="E65" s="66" t="s">
        <v>134</v>
      </c>
      <c r="F65" s="101" t="s">
        <v>35</v>
      </c>
      <c r="G65" s="102"/>
    </row>
    <row r="66" spans="1:7" x14ac:dyDescent="0.2">
      <c r="A66" s="24"/>
      <c r="B66" s="103" t="s">
        <v>65</v>
      </c>
      <c r="C66" s="104"/>
      <c r="D66" s="105"/>
      <c r="E66" s="66" t="s">
        <v>134</v>
      </c>
      <c r="F66" s="101" t="s">
        <v>35</v>
      </c>
      <c r="G66" s="102"/>
    </row>
    <row r="67" spans="1:7" x14ac:dyDescent="0.2">
      <c r="A67" s="24"/>
      <c r="B67" s="103" t="s">
        <v>66</v>
      </c>
      <c r="C67" s="104"/>
      <c r="D67" s="105"/>
      <c r="E67" s="48" t="s">
        <v>61</v>
      </c>
      <c r="F67" s="101" t="s">
        <v>129</v>
      </c>
      <c r="G67" s="102"/>
    </row>
    <row r="68" spans="1:7" x14ac:dyDescent="0.2">
      <c r="A68" s="24"/>
      <c r="B68" s="103" t="s">
        <v>67</v>
      </c>
      <c r="C68" s="104"/>
      <c r="D68" s="105"/>
      <c r="E68" s="48" t="s">
        <v>61</v>
      </c>
      <c r="F68" s="101" t="s">
        <v>129</v>
      </c>
      <c r="G68" s="102"/>
    </row>
    <row r="69" spans="1:7" x14ac:dyDescent="0.2">
      <c r="A69" s="24"/>
      <c r="B69" s="103" t="s">
        <v>68</v>
      </c>
      <c r="C69" s="104"/>
      <c r="D69" s="105"/>
      <c r="E69" s="48" t="s">
        <v>61</v>
      </c>
      <c r="F69" s="101" t="s">
        <v>129</v>
      </c>
      <c r="G69" s="102"/>
    </row>
    <row r="70" spans="1:7" x14ac:dyDescent="0.2">
      <c r="A70" s="24"/>
      <c r="B70" s="103" t="s">
        <v>69</v>
      </c>
      <c r="C70" s="104"/>
      <c r="D70" s="105"/>
      <c r="E70" s="48" t="s">
        <v>61</v>
      </c>
      <c r="F70" s="101" t="s">
        <v>129</v>
      </c>
      <c r="G70" s="102"/>
    </row>
    <row r="71" spans="1:7" ht="13.5" thickBot="1" x14ac:dyDescent="0.25">
      <c r="A71" s="29"/>
      <c r="B71" s="157"/>
      <c r="C71" s="158"/>
      <c r="D71" s="159"/>
      <c r="E71" s="66"/>
      <c r="F71" s="160"/>
      <c r="G71" s="161"/>
    </row>
    <row r="72" spans="1:7" ht="13.5" thickBot="1" x14ac:dyDescent="0.25">
      <c r="A72" s="150" t="s">
        <v>21</v>
      </c>
      <c r="B72" s="151"/>
      <c r="C72" s="151"/>
      <c r="D72" s="151"/>
      <c r="E72" s="151"/>
      <c r="F72" s="151"/>
      <c r="G72" s="152"/>
    </row>
    <row r="73" spans="1:7" ht="13.5" thickBot="1" x14ac:dyDescent="0.25">
      <c r="A73" s="106" t="s">
        <v>22</v>
      </c>
      <c r="B73" s="107"/>
      <c r="C73" s="107"/>
      <c r="D73" s="107"/>
      <c r="E73" s="107"/>
      <c r="F73" s="107"/>
      <c r="G73" s="108"/>
    </row>
    <row r="74" spans="1:7" x14ac:dyDescent="0.2">
      <c r="A74" s="70"/>
      <c r="B74" s="79"/>
      <c r="C74" s="79"/>
      <c r="D74" s="79"/>
      <c r="E74" s="79"/>
      <c r="F74" s="79"/>
      <c r="G74" s="80"/>
    </row>
    <row r="75" spans="1:7" x14ac:dyDescent="0.2">
      <c r="A75" s="153" t="s">
        <v>50</v>
      </c>
      <c r="B75" s="104"/>
      <c r="C75" s="104"/>
      <c r="D75" s="104"/>
      <c r="E75" s="104"/>
      <c r="F75" s="104"/>
      <c r="G75" s="105"/>
    </row>
    <row r="76" spans="1:7" x14ac:dyDescent="0.2">
      <c r="A76" s="153"/>
      <c r="B76" s="104"/>
      <c r="C76" s="104"/>
      <c r="D76" s="104"/>
      <c r="E76" s="104"/>
      <c r="F76" s="104"/>
      <c r="G76" s="105"/>
    </row>
    <row r="77" spans="1:7" x14ac:dyDescent="0.2">
      <c r="A77" s="153"/>
      <c r="B77" s="104"/>
      <c r="C77" s="104"/>
      <c r="D77" s="104"/>
      <c r="E77" s="104"/>
      <c r="F77" s="104"/>
      <c r="G77" s="105"/>
    </row>
    <row r="78" spans="1:7" ht="13.5" thickBot="1" x14ac:dyDescent="0.25">
      <c r="A78" s="154"/>
      <c r="B78" s="155"/>
      <c r="C78" s="155"/>
      <c r="D78" s="155"/>
      <c r="E78" s="155"/>
      <c r="F78" s="155"/>
      <c r="G78" s="156"/>
    </row>
    <row r="79" spans="1:7" ht="24" customHeight="1" thickBot="1" x14ac:dyDescent="0.25">
      <c r="A79" s="139" t="s">
        <v>20</v>
      </c>
      <c r="B79" s="140"/>
      <c r="C79" s="140"/>
      <c r="D79" s="140"/>
      <c r="E79" s="141"/>
      <c r="F79" s="142" t="s">
        <v>119</v>
      </c>
      <c r="G79" s="143"/>
    </row>
    <row r="80" spans="1:7" ht="13.5" thickBot="1" x14ac:dyDescent="0.25">
      <c r="A80" s="51" t="s">
        <v>11</v>
      </c>
      <c r="B80" s="144" t="s">
        <v>14</v>
      </c>
      <c r="C80" s="145"/>
      <c r="D80" s="145"/>
      <c r="E80" s="146"/>
      <c r="F80" s="52" t="s">
        <v>15</v>
      </c>
      <c r="G80" s="53" t="s">
        <v>16</v>
      </c>
    </row>
    <row r="81" spans="1:7" ht="39" customHeight="1" x14ac:dyDescent="0.2">
      <c r="A81" s="50" t="s">
        <v>71</v>
      </c>
      <c r="B81" s="133" t="s">
        <v>130</v>
      </c>
      <c r="C81" s="125"/>
      <c r="D81" s="125"/>
      <c r="E81" s="126"/>
      <c r="G81" s="58" t="s">
        <v>131</v>
      </c>
    </row>
    <row r="82" spans="1:7" x14ac:dyDescent="0.2">
      <c r="A82" s="50" t="s">
        <v>138</v>
      </c>
      <c r="B82" s="133" t="s">
        <v>139</v>
      </c>
      <c r="C82" s="125"/>
      <c r="D82" s="125"/>
      <c r="E82" s="126"/>
      <c r="F82" s="54"/>
      <c r="G82" s="58" t="s">
        <v>120</v>
      </c>
    </row>
    <row r="83" spans="1:7" x14ac:dyDescent="0.2">
      <c r="A83" s="63"/>
      <c r="B83" s="133"/>
      <c r="C83" s="125"/>
      <c r="D83" s="125"/>
      <c r="E83" s="126"/>
      <c r="F83" s="56"/>
      <c r="G83" s="58"/>
    </row>
    <row r="84" spans="1:7" s="49" customFormat="1" x14ac:dyDescent="0.2">
      <c r="A84" s="64"/>
      <c r="B84" s="133"/>
      <c r="C84" s="125"/>
      <c r="D84" s="125"/>
      <c r="E84" s="126"/>
      <c r="F84" s="54"/>
      <c r="G84" s="58"/>
    </row>
    <row r="85" spans="1:7" s="49" customFormat="1" x14ac:dyDescent="0.2">
      <c r="A85" s="64"/>
      <c r="B85" s="133"/>
      <c r="C85" s="125"/>
      <c r="D85" s="125"/>
      <c r="E85" s="126"/>
      <c r="F85" s="54"/>
      <c r="G85" s="58"/>
    </row>
    <row r="86" spans="1:7" ht="24" customHeight="1" x14ac:dyDescent="0.2">
      <c r="A86" s="64"/>
      <c r="B86" s="133"/>
      <c r="C86" s="125"/>
      <c r="D86" s="125"/>
      <c r="E86" s="126"/>
      <c r="F86" s="54"/>
      <c r="G86" s="58"/>
    </row>
    <row r="87" spans="1:7" x14ac:dyDescent="0.2">
      <c r="A87" s="57"/>
      <c r="B87" s="133"/>
      <c r="C87" s="125"/>
      <c r="D87" s="125"/>
      <c r="E87" s="126"/>
      <c r="F87" s="54"/>
      <c r="G87" s="58"/>
    </row>
    <row r="88" spans="1:7" ht="25.5" customHeight="1" x14ac:dyDescent="0.2">
      <c r="A88" s="57"/>
      <c r="B88" s="133"/>
      <c r="C88" s="134"/>
      <c r="D88" s="134"/>
      <c r="E88" s="135"/>
      <c r="F88" s="54"/>
      <c r="G88" s="62"/>
    </row>
    <row r="89" spans="1:7" ht="24" customHeight="1" x14ac:dyDescent="0.2">
      <c r="A89" s="57"/>
      <c r="B89" s="136"/>
      <c r="C89" s="137"/>
      <c r="D89" s="137"/>
      <c r="E89" s="138"/>
      <c r="F89" s="67"/>
      <c r="G89" s="68"/>
    </row>
    <row r="90" spans="1:7" ht="12.75" customHeight="1" x14ac:dyDescent="0.2">
      <c r="A90" s="64"/>
      <c r="B90" s="133"/>
      <c r="C90" s="125"/>
      <c r="D90" s="125"/>
      <c r="E90" s="126"/>
      <c r="F90" s="54"/>
      <c r="G90" s="62"/>
    </row>
    <row r="91" spans="1:7" x14ac:dyDescent="0.2">
      <c r="A91" s="64"/>
      <c r="B91" s="133"/>
      <c r="C91" s="125"/>
      <c r="D91" s="125"/>
      <c r="E91" s="126"/>
      <c r="F91" s="54"/>
      <c r="G91" s="62"/>
    </row>
    <row r="92" spans="1:7" ht="12" customHeight="1" x14ac:dyDescent="0.2">
      <c r="A92" s="57"/>
      <c r="B92" s="133"/>
      <c r="C92" s="125"/>
      <c r="D92" s="125"/>
      <c r="E92" s="126"/>
      <c r="F92" s="54"/>
      <c r="G92" s="62"/>
    </row>
    <row r="93" spans="1:7" ht="12.75" customHeight="1" x14ac:dyDescent="0.2">
      <c r="A93" s="64"/>
      <c r="B93" s="133"/>
      <c r="C93" s="125"/>
      <c r="D93" s="125"/>
      <c r="E93" s="126"/>
      <c r="F93" s="54"/>
      <c r="G93" s="62"/>
    </row>
    <row r="94" spans="1:7" x14ac:dyDescent="0.2">
      <c r="A94" s="57"/>
      <c r="B94" s="124"/>
      <c r="C94" s="125"/>
      <c r="D94" s="125"/>
      <c r="E94" s="126"/>
      <c r="F94" s="54"/>
      <c r="G94" s="55"/>
    </row>
    <row r="95" spans="1:7" ht="18" customHeight="1" x14ac:dyDescent="0.2">
      <c r="A95" s="57"/>
      <c r="B95" s="124"/>
      <c r="C95" s="125"/>
      <c r="D95" s="125"/>
      <c r="E95" s="126"/>
      <c r="F95" s="54"/>
      <c r="G95" s="55"/>
    </row>
    <row r="96" spans="1:7" x14ac:dyDescent="0.2">
      <c r="A96" s="57"/>
      <c r="B96" s="124"/>
      <c r="C96" s="125"/>
      <c r="D96" s="125"/>
      <c r="E96" s="126"/>
      <c r="F96" s="54"/>
      <c r="G96" s="55"/>
    </row>
    <row r="97" spans="1:7" x14ac:dyDescent="0.2">
      <c r="A97" s="57"/>
      <c r="B97" s="124"/>
      <c r="C97" s="125"/>
      <c r="D97" s="125"/>
      <c r="E97" s="126"/>
      <c r="F97" s="54"/>
      <c r="G97" s="55"/>
    </row>
    <row r="99" spans="1:7" ht="13.5" thickBot="1" x14ac:dyDescent="0.25"/>
    <row r="100" spans="1:7" ht="13.5" thickBot="1" x14ac:dyDescent="0.25">
      <c r="A100" s="127" t="s">
        <v>26</v>
      </c>
      <c r="B100" s="128"/>
      <c r="C100" s="128"/>
      <c r="D100" s="129"/>
      <c r="E100" s="20" t="s">
        <v>0</v>
      </c>
      <c r="F100" s="130" t="s">
        <v>19</v>
      </c>
      <c r="G100" s="131"/>
    </row>
    <row r="101" spans="1:7" x14ac:dyDescent="0.2">
      <c r="A101" s="110" t="s">
        <v>127</v>
      </c>
      <c r="B101" s="111"/>
      <c r="C101" s="111"/>
      <c r="D101" s="112"/>
      <c r="E101" s="48" t="s">
        <v>32</v>
      </c>
      <c r="F101" s="113" t="s">
        <v>129</v>
      </c>
      <c r="G101" s="132"/>
    </row>
    <row r="102" spans="1:7" x14ac:dyDescent="0.2">
      <c r="A102" s="110"/>
      <c r="B102" s="111"/>
      <c r="C102" s="111"/>
      <c r="D102" s="112"/>
      <c r="E102" s="60"/>
      <c r="F102" s="113"/>
      <c r="G102" s="114"/>
    </row>
    <row r="103" spans="1:7" ht="13.5" thickBot="1" x14ac:dyDescent="0.25">
      <c r="A103" s="115"/>
      <c r="B103" s="116"/>
      <c r="C103" s="116"/>
      <c r="D103" s="117"/>
      <c r="E103" s="38"/>
      <c r="F103" s="118"/>
      <c r="G103" s="119"/>
    </row>
    <row r="105" spans="1:7" ht="13.5" thickBot="1" x14ac:dyDescent="0.25"/>
    <row r="106" spans="1:7" x14ac:dyDescent="0.2">
      <c r="A106" s="42" t="s">
        <v>27</v>
      </c>
      <c r="B106" s="120" t="s">
        <v>28</v>
      </c>
      <c r="C106" s="120"/>
      <c r="D106" s="120"/>
      <c r="E106" s="120"/>
      <c r="F106" s="120"/>
      <c r="G106" s="121"/>
    </row>
    <row r="107" spans="1:7" ht="13.5" thickBot="1" x14ac:dyDescent="0.25">
      <c r="A107" s="43" t="s">
        <v>29</v>
      </c>
      <c r="B107" s="122" t="s">
        <v>30</v>
      </c>
      <c r="C107" s="122"/>
      <c r="D107" s="122"/>
      <c r="E107" s="122"/>
      <c r="F107" s="122"/>
      <c r="G107" s="123"/>
    </row>
    <row r="108" spans="1:7" s="59" customFormat="1" ht="43.5" customHeight="1" x14ac:dyDescent="0.2">
      <c r="A108" s="61" t="s">
        <v>53</v>
      </c>
      <c r="B108" s="109" t="s">
        <v>54</v>
      </c>
      <c r="C108" s="97"/>
      <c r="D108" s="97"/>
      <c r="E108" s="97"/>
      <c r="F108" s="97"/>
      <c r="G108" s="98"/>
    </row>
    <row r="109" spans="1:7" ht="26.25" customHeight="1" x14ac:dyDescent="0.2">
      <c r="A109" s="61" t="s">
        <v>55</v>
      </c>
      <c r="B109" s="109" t="s">
        <v>56</v>
      </c>
      <c r="C109" s="97"/>
      <c r="D109" s="97"/>
      <c r="E109" s="97"/>
      <c r="F109" s="97"/>
      <c r="G109" s="98"/>
    </row>
    <row r="110" spans="1:7" x14ac:dyDescent="0.2">
      <c r="A110" s="35"/>
      <c r="B110" s="97"/>
      <c r="C110" s="97"/>
      <c r="D110" s="97"/>
      <c r="E110" s="97"/>
      <c r="F110" s="97"/>
      <c r="G110" s="98"/>
    </row>
    <row r="111" spans="1:7" x14ac:dyDescent="0.2">
      <c r="A111" s="35"/>
      <c r="B111" s="97"/>
      <c r="C111" s="97"/>
      <c r="D111" s="97"/>
      <c r="E111" s="97"/>
      <c r="F111" s="97"/>
      <c r="G111" s="98"/>
    </row>
    <row r="112" spans="1:7" x14ac:dyDescent="0.2">
      <c r="A112" s="35"/>
      <c r="B112" s="97"/>
      <c r="C112" s="97"/>
      <c r="D112" s="97"/>
      <c r="E112" s="97"/>
      <c r="F112" s="97"/>
      <c r="G112" s="98"/>
    </row>
    <row r="113" spans="1:7" x14ac:dyDescent="0.2">
      <c r="A113" s="35"/>
      <c r="B113" s="97"/>
      <c r="C113" s="97"/>
      <c r="D113" s="97"/>
      <c r="E113" s="97"/>
      <c r="F113" s="97"/>
      <c r="G113" s="98"/>
    </row>
    <row r="114" spans="1:7" x14ac:dyDescent="0.2">
      <c r="A114" s="35"/>
      <c r="B114" s="97"/>
      <c r="C114" s="97"/>
      <c r="D114" s="97"/>
      <c r="E114" s="97"/>
      <c r="F114" s="97"/>
      <c r="G114" s="98"/>
    </row>
    <row r="115" spans="1:7" ht="13.5" thickBot="1" x14ac:dyDescent="0.25">
      <c r="A115" s="36"/>
      <c r="B115" s="99"/>
      <c r="C115" s="99"/>
      <c r="D115" s="99"/>
      <c r="E115" s="99"/>
      <c r="F115" s="99"/>
      <c r="G115" s="100"/>
    </row>
  </sheetData>
  <mergeCells count="178">
    <mergeCell ref="B114:G114"/>
    <mergeCell ref="B115:G115"/>
    <mergeCell ref="B108:G108"/>
    <mergeCell ref="B109:G109"/>
    <mergeCell ref="B110:G110"/>
    <mergeCell ref="B111:G111"/>
    <mergeCell ref="B112:G112"/>
    <mergeCell ref="B113:G113"/>
    <mergeCell ref="A102:D102"/>
    <mergeCell ref="F102:G102"/>
    <mergeCell ref="A103:D103"/>
    <mergeCell ref="F103:G103"/>
    <mergeCell ref="B106:G106"/>
    <mergeCell ref="B107:G107"/>
    <mergeCell ref="B96:E96"/>
    <mergeCell ref="B97:E97"/>
    <mergeCell ref="A100:D100"/>
    <mergeCell ref="F100:G100"/>
    <mergeCell ref="A101:D101"/>
    <mergeCell ref="F101:G101"/>
    <mergeCell ref="B90:E90"/>
    <mergeCell ref="B91:E91"/>
    <mergeCell ref="B92:E92"/>
    <mergeCell ref="B93:E93"/>
    <mergeCell ref="B94:E94"/>
    <mergeCell ref="B95:E95"/>
    <mergeCell ref="B84:E84"/>
    <mergeCell ref="B85:E85"/>
    <mergeCell ref="B86:E86"/>
    <mergeCell ref="B87:E87"/>
    <mergeCell ref="B88:E88"/>
    <mergeCell ref="B89:E89"/>
    <mergeCell ref="A79:E79"/>
    <mergeCell ref="F79:G79"/>
    <mergeCell ref="B80:E80"/>
    <mergeCell ref="B81:E81"/>
    <mergeCell ref="B82:E82"/>
    <mergeCell ref="B83:E83"/>
    <mergeCell ref="A72:G72"/>
    <mergeCell ref="A73:G73"/>
    <mergeCell ref="A75:G75"/>
    <mergeCell ref="A76:G76"/>
    <mergeCell ref="A77:G77"/>
    <mergeCell ref="A78:G78"/>
    <mergeCell ref="B69:D69"/>
    <mergeCell ref="F69:G69"/>
    <mergeCell ref="B70:D70"/>
    <mergeCell ref="F70:G70"/>
    <mergeCell ref="B71:D71"/>
    <mergeCell ref="F71:G71"/>
    <mergeCell ref="B66:D66"/>
    <mergeCell ref="F66:G66"/>
    <mergeCell ref="B67:D67"/>
    <mergeCell ref="F67:G67"/>
    <mergeCell ref="B68:D68"/>
    <mergeCell ref="F68:G68"/>
    <mergeCell ref="B63:D63"/>
    <mergeCell ref="F63:G63"/>
    <mergeCell ref="B64:D64"/>
    <mergeCell ref="F64:G64"/>
    <mergeCell ref="B65:D65"/>
    <mergeCell ref="F65:G65"/>
    <mergeCell ref="B60:D60"/>
    <mergeCell ref="F60:G60"/>
    <mergeCell ref="B61:D61"/>
    <mergeCell ref="F61:G61"/>
    <mergeCell ref="B62:D62"/>
    <mergeCell ref="F62:G62"/>
    <mergeCell ref="F56:G56"/>
    <mergeCell ref="B57:D57"/>
    <mergeCell ref="F57:G57"/>
    <mergeCell ref="B58:D58"/>
    <mergeCell ref="F58:G58"/>
    <mergeCell ref="B59:D59"/>
    <mergeCell ref="F59:G59"/>
    <mergeCell ref="B53:D53"/>
    <mergeCell ref="F53:G53"/>
    <mergeCell ref="B54:D54"/>
    <mergeCell ref="F54:G54"/>
    <mergeCell ref="B55:D55"/>
    <mergeCell ref="F55:G55"/>
    <mergeCell ref="B50:D50"/>
    <mergeCell ref="F50:G50"/>
    <mergeCell ref="B51:D51"/>
    <mergeCell ref="F51:G51"/>
    <mergeCell ref="B52:D52"/>
    <mergeCell ref="F52:G52"/>
    <mergeCell ref="B47:D47"/>
    <mergeCell ref="F47:G47"/>
    <mergeCell ref="B48:D48"/>
    <mergeCell ref="F48:G48"/>
    <mergeCell ref="B49:D49"/>
    <mergeCell ref="F49:G49"/>
    <mergeCell ref="B43:D43"/>
    <mergeCell ref="F43:G43"/>
    <mergeCell ref="B44:D44"/>
    <mergeCell ref="F44:G44"/>
    <mergeCell ref="F45:G45"/>
    <mergeCell ref="B46:D46"/>
    <mergeCell ref="F46:G46"/>
    <mergeCell ref="B40:D40"/>
    <mergeCell ref="F40:G40"/>
    <mergeCell ref="B41:D41"/>
    <mergeCell ref="F41:G41"/>
    <mergeCell ref="B42:D42"/>
    <mergeCell ref="F42:G42"/>
    <mergeCell ref="B37:D37"/>
    <mergeCell ref="F37:G37"/>
    <mergeCell ref="B38:D38"/>
    <mergeCell ref="F38:G38"/>
    <mergeCell ref="B39:D39"/>
    <mergeCell ref="F39:G39"/>
    <mergeCell ref="B34:D34"/>
    <mergeCell ref="F34:G34"/>
    <mergeCell ref="B35:D35"/>
    <mergeCell ref="F35:G35"/>
    <mergeCell ref="B36:D36"/>
    <mergeCell ref="F36:G36"/>
    <mergeCell ref="B31:D31"/>
    <mergeCell ref="F31:G31"/>
    <mergeCell ref="B32:D32"/>
    <mergeCell ref="F32:G32"/>
    <mergeCell ref="B33:D33"/>
    <mergeCell ref="F33:G33"/>
    <mergeCell ref="B28:D28"/>
    <mergeCell ref="F28:G28"/>
    <mergeCell ref="B29:D29"/>
    <mergeCell ref="F29:G29"/>
    <mergeCell ref="B30:D30"/>
    <mergeCell ref="F30:G30"/>
    <mergeCell ref="B25:D25"/>
    <mergeCell ref="F25:G25"/>
    <mergeCell ref="B26:D26"/>
    <mergeCell ref="F26:G26"/>
    <mergeCell ref="B27:D27"/>
    <mergeCell ref="F27:G27"/>
    <mergeCell ref="B22:D22"/>
    <mergeCell ref="F22:G22"/>
    <mergeCell ref="B23:D23"/>
    <mergeCell ref="F23:G23"/>
    <mergeCell ref="B24:D24"/>
    <mergeCell ref="F24:G24"/>
    <mergeCell ref="B19:D19"/>
    <mergeCell ref="F19:G19"/>
    <mergeCell ref="B20:D20"/>
    <mergeCell ref="F20:G20"/>
    <mergeCell ref="B21:D21"/>
    <mergeCell ref="F21:G21"/>
    <mergeCell ref="B17:D17"/>
    <mergeCell ref="F17:G17"/>
    <mergeCell ref="B18:D18"/>
    <mergeCell ref="F18:G18"/>
    <mergeCell ref="B13:D13"/>
    <mergeCell ref="F13:G13"/>
    <mergeCell ref="B14:D14"/>
    <mergeCell ref="F14:G14"/>
    <mergeCell ref="B15:D15"/>
    <mergeCell ref="F15:G15"/>
    <mergeCell ref="B12:D12"/>
    <mergeCell ref="F12:G12"/>
    <mergeCell ref="B7:D7"/>
    <mergeCell ref="F7:G7"/>
    <mergeCell ref="B8:D8"/>
    <mergeCell ref="F8:G8"/>
    <mergeCell ref="B9:D9"/>
    <mergeCell ref="F9:G9"/>
    <mergeCell ref="B16:D16"/>
    <mergeCell ref="F16:G16"/>
    <mergeCell ref="F3:G3"/>
    <mergeCell ref="A4:G4"/>
    <mergeCell ref="B5:D5"/>
    <mergeCell ref="F5:G5"/>
    <mergeCell ref="B6:D6"/>
    <mergeCell ref="F6:G6"/>
    <mergeCell ref="B10:D10"/>
    <mergeCell ref="F10:G10"/>
    <mergeCell ref="B11:D11"/>
    <mergeCell ref="F11:G11"/>
  </mergeCells>
  <conditionalFormatting sqref="E102:E103 E62 E33:E58">
    <cfRule type="expression" dxfId="84" priority="28" stopIfTrue="1">
      <formula>F33="y"</formula>
    </cfRule>
  </conditionalFormatting>
  <conditionalFormatting sqref="E71">
    <cfRule type="expression" dxfId="83" priority="26" stopIfTrue="1">
      <formula>F71="y"</formula>
    </cfRule>
  </conditionalFormatting>
  <conditionalFormatting sqref="E101">
    <cfRule type="expression" dxfId="82" priority="25" stopIfTrue="1">
      <formula>F101="y"</formula>
    </cfRule>
  </conditionalFormatting>
  <conditionalFormatting sqref="E61">
    <cfRule type="expression" dxfId="81" priority="24" stopIfTrue="1">
      <formula>F61="y"</formula>
    </cfRule>
  </conditionalFormatting>
  <conditionalFormatting sqref="E60">
    <cfRule type="expression" dxfId="80" priority="23" stopIfTrue="1">
      <formula>F60="y"</formula>
    </cfRule>
  </conditionalFormatting>
  <conditionalFormatting sqref="E59">
    <cfRule type="expression" dxfId="79" priority="22" stopIfTrue="1">
      <formula>F59="y"</formula>
    </cfRule>
  </conditionalFormatting>
  <conditionalFormatting sqref="E63">
    <cfRule type="expression" dxfId="78" priority="21" stopIfTrue="1">
      <formula>F63="y"</formula>
    </cfRule>
  </conditionalFormatting>
  <conditionalFormatting sqref="E67">
    <cfRule type="expression" dxfId="77" priority="20" stopIfTrue="1">
      <formula>F67="y"</formula>
    </cfRule>
  </conditionalFormatting>
  <conditionalFormatting sqref="E64">
    <cfRule type="expression" dxfId="76" priority="17" stopIfTrue="1">
      <formula>F64="y"</formula>
    </cfRule>
  </conditionalFormatting>
  <conditionalFormatting sqref="E68">
    <cfRule type="expression" dxfId="75" priority="16" stopIfTrue="1">
      <formula>F68="y"</formula>
    </cfRule>
  </conditionalFormatting>
  <conditionalFormatting sqref="E69">
    <cfRule type="expression" dxfId="74" priority="15" stopIfTrue="1">
      <formula>F69="y"</formula>
    </cfRule>
  </conditionalFormatting>
  <conditionalFormatting sqref="E70">
    <cfRule type="expression" dxfId="73" priority="14" stopIfTrue="1">
      <formula>F70="y"</formula>
    </cfRule>
  </conditionalFormatting>
  <conditionalFormatting sqref="E7">
    <cfRule type="expression" dxfId="72" priority="13" stopIfTrue="1">
      <formula>F7="y"</formula>
    </cfRule>
  </conditionalFormatting>
  <conditionalFormatting sqref="E9">
    <cfRule type="expression" dxfId="71" priority="11" stopIfTrue="1">
      <formula>F9="y"</formula>
    </cfRule>
  </conditionalFormatting>
  <conditionalFormatting sqref="E17 E26">
    <cfRule type="expression" dxfId="70" priority="9" stopIfTrue="1">
      <formula>F17="y"</formula>
    </cfRule>
  </conditionalFormatting>
  <conditionalFormatting sqref="E24">
    <cfRule type="expression" dxfId="69" priority="8" stopIfTrue="1">
      <formula>F24="y"</formula>
    </cfRule>
  </conditionalFormatting>
  <conditionalFormatting sqref="E8">
    <cfRule type="expression" dxfId="68" priority="7" stopIfTrue="1">
      <formula>F8="y"</formula>
    </cfRule>
  </conditionalFormatting>
  <conditionalFormatting sqref="E6">
    <cfRule type="expression" dxfId="67" priority="6" stopIfTrue="1">
      <formula>F6="y"</formula>
    </cfRule>
  </conditionalFormatting>
  <conditionalFormatting sqref="E10:E16">
    <cfRule type="expression" dxfId="66" priority="5" stopIfTrue="1">
      <formula>F10="y"</formula>
    </cfRule>
  </conditionalFormatting>
  <conditionalFormatting sqref="E18:E23">
    <cfRule type="expression" dxfId="65" priority="4" stopIfTrue="1">
      <formula>F18="y"</formula>
    </cfRule>
  </conditionalFormatting>
  <conditionalFormatting sqref="E25">
    <cfRule type="expression" dxfId="64" priority="3" stopIfTrue="1">
      <formula>F25="y"</formula>
    </cfRule>
  </conditionalFormatting>
  <conditionalFormatting sqref="E27:E32">
    <cfRule type="expression" dxfId="63" priority="2" stopIfTrue="1">
      <formula>F27="y"</formula>
    </cfRule>
  </conditionalFormatting>
  <conditionalFormatting sqref="E65:E66">
    <cfRule type="expression" dxfId="62" priority="1" stopIfTrue="1">
      <formula>F65="y"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topLeftCell="A61" workbookViewId="0">
      <selection activeCell="F3" sqref="F3:G3"/>
    </sheetView>
  </sheetViews>
  <sheetFormatPr defaultColWidth="11.42578125" defaultRowHeight="12.75" x14ac:dyDescent="0.2"/>
  <cols>
    <col min="1" max="1" width="40.7109375" customWidth="1"/>
    <col min="2" max="2" width="13.42578125" customWidth="1"/>
    <col min="3" max="3" width="13.28515625" customWidth="1"/>
    <col min="4" max="4" width="26.42578125" customWidth="1"/>
    <col min="5" max="5" width="17.28515625" customWidth="1"/>
    <col min="7" max="7" width="14.5703125" bestFit="1" customWidth="1"/>
  </cols>
  <sheetData>
    <row r="1" spans="1:7" ht="18" x14ac:dyDescent="0.25">
      <c r="A1" s="5" t="s">
        <v>7</v>
      </c>
      <c r="B1" s="5"/>
    </row>
    <row r="2" spans="1:7" ht="13.5" thickBot="1" x14ac:dyDescent="0.25"/>
    <row r="3" spans="1:7" ht="24" customHeight="1" thickBot="1" x14ac:dyDescent="0.25">
      <c r="A3" s="19" t="s">
        <v>8</v>
      </c>
      <c r="B3" s="17" t="s">
        <v>48</v>
      </c>
      <c r="C3" s="18"/>
      <c r="D3" s="18"/>
      <c r="E3" s="19" t="s">
        <v>0</v>
      </c>
      <c r="F3" s="166" t="s">
        <v>119</v>
      </c>
      <c r="G3" s="143"/>
    </row>
    <row r="4" spans="1:7" ht="24" customHeight="1" thickBot="1" x14ac:dyDescent="0.25">
      <c r="A4" s="139" t="s">
        <v>13</v>
      </c>
      <c r="B4" s="140"/>
      <c r="C4" s="140"/>
      <c r="D4" s="140"/>
      <c r="E4" s="140"/>
      <c r="F4" s="140"/>
      <c r="G4" s="167"/>
    </row>
    <row r="5" spans="1:7" ht="13.5" thickBot="1" x14ac:dyDescent="0.25">
      <c r="A5" s="19" t="s">
        <v>9</v>
      </c>
      <c r="B5" s="168" t="s">
        <v>11</v>
      </c>
      <c r="C5" s="168"/>
      <c r="D5" s="168"/>
      <c r="E5" s="20" t="s">
        <v>0</v>
      </c>
      <c r="F5" s="169" t="s">
        <v>19</v>
      </c>
      <c r="G5" s="170"/>
    </row>
    <row r="6" spans="1:7" x14ac:dyDescent="0.2">
      <c r="A6" s="22" t="s">
        <v>48</v>
      </c>
      <c r="B6" s="171" t="s">
        <v>70</v>
      </c>
      <c r="C6" s="171"/>
      <c r="D6" s="171"/>
      <c r="E6" s="66" t="s">
        <v>119</v>
      </c>
      <c r="F6" s="172" t="s">
        <v>35</v>
      </c>
      <c r="G6" s="173"/>
    </row>
    <row r="7" spans="1:7" x14ac:dyDescent="0.2">
      <c r="A7" s="22"/>
      <c r="B7" s="164" t="s">
        <v>71</v>
      </c>
      <c r="C7" s="165"/>
      <c r="D7" s="165"/>
      <c r="E7" s="66" t="s">
        <v>119</v>
      </c>
      <c r="F7" s="101" t="s">
        <v>35</v>
      </c>
      <c r="G7" s="102"/>
    </row>
    <row r="8" spans="1:7" x14ac:dyDescent="0.2">
      <c r="A8" s="22"/>
      <c r="B8" s="164" t="s">
        <v>72</v>
      </c>
      <c r="C8" s="165"/>
      <c r="D8" s="165"/>
      <c r="E8" s="66" t="s">
        <v>119</v>
      </c>
      <c r="F8" s="101" t="s">
        <v>35</v>
      </c>
      <c r="G8" s="102"/>
    </row>
    <row r="9" spans="1:7" x14ac:dyDescent="0.2">
      <c r="A9" s="24"/>
      <c r="B9" s="103" t="s">
        <v>73</v>
      </c>
      <c r="C9" s="104"/>
      <c r="D9" s="105"/>
      <c r="E9" s="66" t="s">
        <v>123</v>
      </c>
      <c r="F9" s="101" t="s">
        <v>35</v>
      </c>
      <c r="G9" s="102"/>
    </row>
    <row r="10" spans="1:7" x14ac:dyDescent="0.2">
      <c r="A10" s="24"/>
      <c r="B10" s="153" t="s">
        <v>74</v>
      </c>
      <c r="C10" s="104"/>
      <c r="D10" s="105"/>
      <c r="E10" s="66" t="s">
        <v>123</v>
      </c>
      <c r="F10" s="101" t="s">
        <v>35</v>
      </c>
      <c r="G10" s="102"/>
    </row>
    <row r="11" spans="1:7" x14ac:dyDescent="0.2">
      <c r="A11" s="24"/>
      <c r="B11" s="153" t="s">
        <v>75</v>
      </c>
      <c r="C11" s="104"/>
      <c r="D11" s="105"/>
      <c r="E11" s="66" t="s">
        <v>123</v>
      </c>
      <c r="F11" s="101" t="s">
        <v>35</v>
      </c>
      <c r="G11" s="102"/>
    </row>
    <row r="12" spans="1:7" x14ac:dyDescent="0.2">
      <c r="A12" s="24"/>
      <c r="B12" s="153" t="s">
        <v>76</v>
      </c>
      <c r="C12" s="104"/>
      <c r="D12" s="105"/>
      <c r="E12" s="66" t="s">
        <v>123</v>
      </c>
      <c r="F12" s="101" t="s">
        <v>35</v>
      </c>
      <c r="G12" s="102"/>
    </row>
    <row r="13" spans="1:7" x14ac:dyDescent="0.2">
      <c r="A13" s="24"/>
      <c r="B13" s="153" t="s">
        <v>77</v>
      </c>
      <c r="C13" s="104"/>
      <c r="D13" s="105"/>
      <c r="E13" s="66" t="s">
        <v>123</v>
      </c>
      <c r="F13" s="101" t="s">
        <v>35</v>
      </c>
      <c r="G13" s="102"/>
    </row>
    <row r="14" spans="1:7" x14ac:dyDescent="0.2">
      <c r="A14" s="24"/>
      <c r="B14" s="153" t="s">
        <v>78</v>
      </c>
      <c r="C14" s="104"/>
      <c r="D14" s="105"/>
      <c r="E14" s="66" t="s">
        <v>123</v>
      </c>
      <c r="F14" s="101" t="s">
        <v>35</v>
      </c>
      <c r="G14" s="102"/>
    </row>
    <row r="15" spans="1:7" x14ac:dyDescent="0.2">
      <c r="A15" s="24"/>
      <c r="B15" s="153" t="s">
        <v>79</v>
      </c>
      <c r="C15" s="104"/>
      <c r="D15" s="105"/>
      <c r="E15" s="66" t="s">
        <v>123</v>
      </c>
      <c r="F15" s="101" t="s">
        <v>35</v>
      </c>
      <c r="G15" s="102"/>
    </row>
    <row r="16" spans="1:7" x14ac:dyDescent="0.2">
      <c r="A16" s="24"/>
      <c r="B16" s="153" t="s">
        <v>80</v>
      </c>
      <c r="C16" s="104"/>
      <c r="D16" s="105"/>
      <c r="E16" s="66" t="s">
        <v>123</v>
      </c>
      <c r="F16" s="101" t="s">
        <v>35</v>
      </c>
      <c r="G16" s="102"/>
    </row>
    <row r="17" spans="1:7" x14ac:dyDescent="0.2">
      <c r="A17" s="24"/>
      <c r="B17" s="153" t="s">
        <v>41</v>
      </c>
      <c r="C17" s="104"/>
      <c r="D17" s="105"/>
      <c r="E17" s="66" t="s">
        <v>119</v>
      </c>
      <c r="F17" s="101" t="s">
        <v>35</v>
      </c>
      <c r="G17" s="102"/>
    </row>
    <row r="18" spans="1:7" x14ac:dyDescent="0.2">
      <c r="A18" s="24"/>
      <c r="B18" s="153" t="s">
        <v>81</v>
      </c>
      <c r="C18" s="104"/>
      <c r="D18" s="105"/>
      <c r="E18" s="66" t="s">
        <v>119</v>
      </c>
      <c r="F18" s="101" t="s">
        <v>35</v>
      </c>
      <c r="G18" s="102"/>
    </row>
    <row r="19" spans="1:7" x14ac:dyDescent="0.2">
      <c r="A19" s="24"/>
      <c r="B19" s="153" t="s">
        <v>44</v>
      </c>
      <c r="C19" s="104"/>
      <c r="D19" s="105"/>
      <c r="E19" s="66" t="s">
        <v>119</v>
      </c>
      <c r="F19" s="101" t="s">
        <v>35</v>
      </c>
      <c r="G19" s="102"/>
    </row>
    <row r="20" spans="1:7" x14ac:dyDescent="0.2">
      <c r="A20" s="24"/>
      <c r="B20" s="153" t="s">
        <v>82</v>
      </c>
      <c r="C20" s="162"/>
      <c r="D20" s="163"/>
      <c r="E20" s="66" t="s">
        <v>119</v>
      </c>
      <c r="F20" s="101" t="s">
        <v>35</v>
      </c>
      <c r="G20" s="102"/>
    </row>
    <row r="21" spans="1:7" x14ac:dyDescent="0.2">
      <c r="A21" s="24"/>
      <c r="B21" s="103" t="s">
        <v>83</v>
      </c>
      <c r="C21" s="104"/>
      <c r="D21" s="105"/>
      <c r="E21" s="66" t="s">
        <v>119</v>
      </c>
      <c r="F21" s="101" t="s">
        <v>35</v>
      </c>
      <c r="G21" s="102"/>
    </row>
    <row r="22" spans="1:7" x14ac:dyDescent="0.2">
      <c r="A22" s="24"/>
      <c r="B22" s="153" t="s">
        <v>45</v>
      </c>
      <c r="C22" s="104"/>
      <c r="D22" s="105"/>
      <c r="E22" s="66" t="s">
        <v>119</v>
      </c>
      <c r="F22" s="101" t="s">
        <v>35</v>
      </c>
      <c r="G22" s="102"/>
    </row>
    <row r="23" spans="1:7" x14ac:dyDescent="0.2">
      <c r="A23" s="24"/>
      <c r="B23" s="103" t="s">
        <v>84</v>
      </c>
      <c r="C23" s="104"/>
      <c r="D23" s="105"/>
      <c r="E23" s="66" t="s">
        <v>119</v>
      </c>
      <c r="F23" s="101" t="s">
        <v>35</v>
      </c>
      <c r="G23" s="102"/>
    </row>
    <row r="24" spans="1:7" x14ac:dyDescent="0.2">
      <c r="A24" s="24"/>
      <c r="B24" s="103" t="s">
        <v>33</v>
      </c>
      <c r="C24" s="104"/>
      <c r="D24" s="105"/>
      <c r="E24" s="66" t="s">
        <v>122</v>
      </c>
      <c r="F24" s="101" t="s">
        <v>35</v>
      </c>
      <c r="G24" s="102"/>
    </row>
    <row r="25" spans="1:7" x14ac:dyDescent="0.2">
      <c r="A25" s="24"/>
      <c r="B25" s="103" t="s">
        <v>85</v>
      </c>
      <c r="C25" s="104"/>
      <c r="D25" s="105"/>
      <c r="E25" s="66" t="s">
        <v>119</v>
      </c>
      <c r="F25" s="101" t="s">
        <v>35</v>
      </c>
      <c r="G25" s="102"/>
    </row>
    <row r="26" spans="1:7" x14ac:dyDescent="0.2">
      <c r="A26" s="24"/>
      <c r="B26" s="103" t="s">
        <v>46</v>
      </c>
      <c r="C26" s="104"/>
      <c r="D26" s="105"/>
      <c r="E26" s="66" t="s">
        <v>123</v>
      </c>
      <c r="F26" s="101" t="s">
        <v>35</v>
      </c>
      <c r="G26" s="102"/>
    </row>
    <row r="27" spans="1:7" x14ac:dyDescent="0.2">
      <c r="A27" s="24"/>
      <c r="B27" s="103" t="s">
        <v>86</v>
      </c>
      <c r="C27" s="104"/>
      <c r="D27" s="105"/>
      <c r="E27" s="66" t="s">
        <v>119</v>
      </c>
      <c r="F27" s="101" t="s">
        <v>35</v>
      </c>
      <c r="G27" s="102"/>
    </row>
    <row r="28" spans="1:7" x14ac:dyDescent="0.2">
      <c r="A28" s="24"/>
      <c r="B28" s="103" t="s">
        <v>87</v>
      </c>
      <c r="C28" s="104"/>
      <c r="D28" s="105"/>
      <c r="E28" s="66" t="s">
        <v>119</v>
      </c>
      <c r="F28" s="101" t="s">
        <v>35</v>
      </c>
      <c r="G28" s="102"/>
    </row>
    <row r="29" spans="1:7" x14ac:dyDescent="0.2">
      <c r="A29" s="24"/>
      <c r="B29" s="103" t="s">
        <v>43</v>
      </c>
      <c r="C29" s="104"/>
      <c r="D29" s="105"/>
      <c r="E29" s="66" t="s">
        <v>119</v>
      </c>
      <c r="F29" s="101" t="s">
        <v>35</v>
      </c>
      <c r="G29" s="102"/>
    </row>
    <row r="30" spans="1:7" x14ac:dyDescent="0.2">
      <c r="A30" s="24"/>
      <c r="B30" s="103" t="s">
        <v>42</v>
      </c>
      <c r="C30" s="104"/>
      <c r="D30" s="105"/>
      <c r="E30" s="66" t="s">
        <v>119</v>
      </c>
      <c r="F30" s="101" t="s">
        <v>35</v>
      </c>
      <c r="G30" s="102"/>
    </row>
    <row r="31" spans="1:7" x14ac:dyDescent="0.2">
      <c r="A31" s="24"/>
      <c r="B31" s="103" t="s">
        <v>88</v>
      </c>
      <c r="C31" s="104"/>
      <c r="D31" s="105"/>
      <c r="E31" s="66" t="s">
        <v>119</v>
      </c>
      <c r="F31" s="101" t="s">
        <v>35</v>
      </c>
      <c r="G31" s="102"/>
    </row>
    <row r="32" spans="1:7" x14ac:dyDescent="0.2">
      <c r="A32" s="24"/>
      <c r="B32" s="103" t="s">
        <v>47</v>
      </c>
      <c r="C32" s="104"/>
      <c r="D32" s="105"/>
      <c r="E32" s="66" t="s">
        <v>119</v>
      </c>
      <c r="F32" s="101" t="s">
        <v>35</v>
      </c>
      <c r="G32" s="102"/>
    </row>
    <row r="33" spans="1:7" x14ac:dyDescent="0.2">
      <c r="A33" s="24"/>
      <c r="B33" s="103" t="s">
        <v>89</v>
      </c>
      <c r="C33" s="104"/>
      <c r="D33" s="105"/>
      <c r="E33" s="48" t="s">
        <v>111</v>
      </c>
      <c r="F33" s="101" t="s">
        <v>35</v>
      </c>
      <c r="G33" s="102"/>
    </row>
    <row r="34" spans="1:7" x14ac:dyDescent="0.2">
      <c r="A34" s="24"/>
      <c r="B34" s="103" t="s">
        <v>90</v>
      </c>
      <c r="C34" s="104"/>
      <c r="D34" s="105"/>
      <c r="E34" s="48" t="s">
        <v>112</v>
      </c>
      <c r="F34" s="101" t="s">
        <v>35</v>
      </c>
      <c r="G34" s="102"/>
    </row>
    <row r="35" spans="1:7" x14ac:dyDescent="0.2">
      <c r="A35" s="24"/>
      <c r="B35" s="103" t="s">
        <v>37</v>
      </c>
      <c r="C35" s="104"/>
      <c r="D35" s="105"/>
      <c r="E35" s="48" t="s">
        <v>36</v>
      </c>
      <c r="F35" s="101" t="s">
        <v>35</v>
      </c>
      <c r="G35" s="102"/>
    </row>
    <row r="36" spans="1:7" x14ac:dyDescent="0.2">
      <c r="A36" s="24"/>
      <c r="B36" s="103" t="s">
        <v>38</v>
      </c>
      <c r="C36" s="104"/>
      <c r="D36" s="105"/>
      <c r="E36" s="48" t="s">
        <v>113</v>
      </c>
      <c r="F36" s="101" t="s">
        <v>35</v>
      </c>
      <c r="G36" s="102"/>
    </row>
    <row r="37" spans="1:7" x14ac:dyDescent="0.2">
      <c r="A37" s="24"/>
      <c r="B37" s="103" t="s">
        <v>91</v>
      </c>
      <c r="C37" s="104"/>
      <c r="D37" s="105"/>
      <c r="E37" s="48" t="s">
        <v>114</v>
      </c>
      <c r="F37" s="101" t="s">
        <v>35</v>
      </c>
      <c r="G37" s="102"/>
    </row>
    <row r="38" spans="1:7" x14ac:dyDescent="0.2">
      <c r="A38" s="24"/>
      <c r="B38" s="103" t="s">
        <v>92</v>
      </c>
      <c r="C38" s="104"/>
      <c r="D38" s="105"/>
      <c r="E38" s="48" t="s">
        <v>115</v>
      </c>
      <c r="F38" s="101" t="s">
        <v>35</v>
      </c>
      <c r="G38" s="102"/>
    </row>
    <row r="39" spans="1:7" x14ac:dyDescent="0.2">
      <c r="A39" s="24"/>
      <c r="B39" s="103" t="s">
        <v>93</v>
      </c>
      <c r="C39" s="104"/>
      <c r="D39" s="105"/>
      <c r="E39" s="48" t="s">
        <v>116</v>
      </c>
      <c r="F39" s="101" t="s">
        <v>35</v>
      </c>
      <c r="G39" s="102"/>
    </row>
    <row r="40" spans="1:7" x14ac:dyDescent="0.2">
      <c r="A40" s="24"/>
      <c r="B40" s="103" t="s">
        <v>34</v>
      </c>
      <c r="C40" s="104"/>
      <c r="D40" s="105"/>
      <c r="E40" s="48" t="s">
        <v>39</v>
      </c>
      <c r="F40" s="101" t="s">
        <v>35</v>
      </c>
      <c r="G40" s="102"/>
    </row>
    <row r="41" spans="1:7" x14ac:dyDescent="0.2">
      <c r="A41" s="24"/>
      <c r="B41" s="103" t="s">
        <v>94</v>
      </c>
      <c r="C41" s="104"/>
      <c r="D41" s="105"/>
      <c r="E41" s="48" t="s">
        <v>36</v>
      </c>
      <c r="F41" s="101" t="s">
        <v>35</v>
      </c>
      <c r="G41" s="102"/>
    </row>
    <row r="42" spans="1:7" x14ac:dyDescent="0.2">
      <c r="A42" s="24"/>
      <c r="B42" s="103" t="s">
        <v>95</v>
      </c>
      <c r="C42" s="104"/>
      <c r="D42" s="105"/>
      <c r="E42" s="48" t="s">
        <v>117</v>
      </c>
      <c r="F42" s="101" t="s">
        <v>35</v>
      </c>
      <c r="G42" s="102"/>
    </row>
    <row r="43" spans="1:7" x14ac:dyDescent="0.2">
      <c r="A43" s="24"/>
      <c r="B43" s="103" t="s">
        <v>96</v>
      </c>
      <c r="C43" s="104"/>
      <c r="D43" s="105"/>
      <c r="E43" s="48" t="s">
        <v>61</v>
      </c>
      <c r="F43" s="101" t="s">
        <v>35</v>
      </c>
      <c r="G43" s="102"/>
    </row>
    <row r="44" spans="1:7" x14ac:dyDescent="0.2">
      <c r="A44" s="24"/>
      <c r="B44" s="103" t="s">
        <v>97</v>
      </c>
      <c r="C44" s="104"/>
      <c r="D44" s="105"/>
      <c r="E44" s="48" t="s">
        <v>61</v>
      </c>
      <c r="F44" s="101" t="s">
        <v>35</v>
      </c>
      <c r="G44" s="102"/>
    </row>
    <row r="45" spans="1:7" x14ac:dyDescent="0.2">
      <c r="A45" s="24"/>
      <c r="B45" s="73" t="s">
        <v>124</v>
      </c>
      <c r="C45" s="74"/>
      <c r="D45" s="75"/>
      <c r="E45" s="48" t="s">
        <v>125</v>
      </c>
      <c r="F45" s="101" t="s">
        <v>35</v>
      </c>
      <c r="G45" s="102"/>
    </row>
    <row r="46" spans="1:7" x14ac:dyDescent="0.2">
      <c r="A46" s="24"/>
      <c r="B46" s="103" t="s">
        <v>98</v>
      </c>
      <c r="C46" s="104"/>
      <c r="D46" s="105"/>
      <c r="E46" s="48" t="s">
        <v>61</v>
      </c>
      <c r="F46" s="101" t="s">
        <v>35</v>
      </c>
      <c r="G46" s="102"/>
    </row>
    <row r="47" spans="1:7" x14ac:dyDescent="0.2">
      <c r="A47" s="24"/>
      <c r="B47" s="103" t="s">
        <v>99</v>
      </c>
      <c r="C47" s="104"/>
      <c r="D47" s="105"/>
      <c r="E47" s="48" t="s">
        <v>61</v>
      </c>
      <c r="F47" s="101" t="s">
        <v>35</v>
      </c>
      <c r="G47" s="102"/>
    </row>
    <row r="48" spans="1:7" x14ac:dyDescent="0.2">
      <c r="A48" s="24"/>
      <c r="B48" s="103" t="s">
        <v>100</v>
      </c>
      <c r="C48" s="104"/>
      <c r="D48" s="105"/>
      <c r="E48" s="48" t="s">
        <v>61</v>
      </c>
      <c r="F48" s="101" t="s">
        <v>35</v>
      </c>
      <c r="G48" s="102"/>
    </row>
    <row r="49" spans="1:7" x14ac:dyDescent="0.2">
      <c r="A49" s="24"/>
      <c r="B49" s="103" t="s">
        <v>101</v>
      </c>
      <c r="C49" s="104"/>
      <c r="D49" s="105"/>
      <c r="E49" s="48" t="s">
        <v>61</v>
      </c>
      <c r="F49" s="101" t="s">
        <v>35</v>
      </c>
      <c r="G49" s="102"/>
    </row>
    <row r="50" spans="1:7" x14ac:dyDescent="0.2">
      <c r="A50" s="24"/>
      <c r="B50" s="103" t="s">
        <v>102</v>
      </c>
      <c r="C50" s="104"/>
      <c r="D50" s="105"/>
      <c r="E50" s="48" t="s">
        <v>61</v>
      </c>
      <c r="F50" s="101" t="s">
        <v>35</v>
      </c>
      <c r="G50" s="102"/>
    </row>
    <row r="51" spans="1:7" x14ac:dyDescent="0.2">
      <c r="A51" s="24"/>
      <c r="B51" s="103" t="s">
        <v>103</v>
      </c>
      <c r="C51" s="104"/>
      <c r="D51" s="105"/>
      <c r="E51" s="48" t="s">
        <v>61</v>
      </c>
      <c r="F51" s="101" t="s">
        <v>35</v>
      </c>
      <c r="G51" s="102"/>
    </row>
    <row r="52" spans="1:7" x14ac:dyDescent="0.2">
      <c r="A52" s="24"/>
      <c r="B52" s="103" t="s">
        <v>104</v>
      </c>
      <c r="C52" s="104"/>
      <c r="D52" s="105"/>
      <c r="E52" s="48" t="s">
        <v>61</v>
      </c>
      <c r="F52" s="101" t="s">
        <v>35</v>
      </c>
      <c r="G52" s="102"/>
    </row>
    <row r="53" spans="1:7" x14ac:dyDescent="0.2">
      <c r="A53" s="24"/>
      <c r="B53" s="103" t="s">
        <v>105</v>
      </c>
      <c r="C53" s="104"/>
      <c r="D53" s="105"/>
      <c r="E53" s="48" t="s">
        <v>61</v>
      </c>
      <c r="F53" s="101" t="s">
        <v>35</v>
      </c>
      <c r="G53" s="102"/>
    </row>
    <row r="54" spans="1:7" x14ac:dyDescent="0.2">
      <c r="A54" s="24"/>
      <c r="B54" s="103" t="s">
        <v>106</v>
      </c>
      <c r="C54" s="104"/>
      <c r="D54" s="105"/>
      <c r="E54" s="48" t="s">
        <v>61</v>
      </c>
      <c r="F54" s="101" t="s">
        <v>35</v>
      </c>
      <c r="G54" s="102"/>
    </row>
    <row r="55" spans="1:7" x14ac:dyDescent="0.2">
      <c r="A55" s="24"/>
      <c r="B55" s="103" t="s">
        <v>107</v>
      </c>
      <c r="C55" s="104"/>
      <c r="D55" s="105"/>
      <c r="E55" s="48" t="s">
        <v>61</v>
      </c>
      <c r="F55" s="101" t="s">
        <v>35</v>
      </c>
      <c r="G55" s="102"/>
    </row>
    <row r="56" spans="1:7" x14ac:dyDescent="0.2">
      <c r="A56" s="24"/>
      <c r="B56" s="73" t="s">
        <v>126</v>
      </c>
      <c r="C56" s="74"/>
      <c r="D56" s="75"/>
      <c r="E56" s="48" t="s">
        <v>109</v>
      </c>
      <c r="F56" s="101" t="s">
        <v>35</v>
      </c>
      <c r="G56" s="102"/>
    </row>
    <row r="57" spans="1:7" x14ac:dyDescent="0.2">
      <c r="A57" s="24"/>
      <c r="B57" s="103" t="s">
        <v>108</v>
      </c>
      <c r="C57" s="104"/>
      <c r="D57" s="105"/>
      <c r="E57" s="48" t="s">
        <v>109</v>
      </c>
      <c r="F57" s="101" t="s">
        <v>35</v>
      </c>
      <c r="G57" s="102"/>
    </row>
    <row r="58" spans="1:7" x14ac:dyDescent="0.2">
      <c r="A58" s="24"/>
      <c r="B58" s="103" t="s">
        <v>110</v>
      </c>
      <c r="C58" s="104"/>
      <c r="D58" s="105"/>
      <c r="E58" s="48" t="s">
        <v>109</v>
      </c>
      <c r="F58" s="101" t="s">
        <v>35</v>
      </c>
      <c r="G58" s="102"/>
    </row>
    <row r="59" spans="1:7" x14ac:dyDescent="0.2">
      <c r="A59" s="24"/>
      <c r="B59" s="103" t="s">
        <v>57</v>
      </c>
      <c r="C59" s="104"/>
      <c r="D59" s="105"/>
      <c r="E59" s="66" t="s">
        <v>119</v>
      </c>
      <c r="F59" s="101" t="s">
        <v>35</v>
      </c>
      <c r="G59" s="102"/>
    </row>
    <row r="60" spans="1:7" x14ac:dyDescent="0.2">
      <c r="A60" s="24"/>
      <c r="B60" s="103" t="s">
        <v>58</v>
      </c>
      <c r="C60" s="104"/>
      <c r="D60" s="105"/>
      <c r="E60" s="66" t="s">
        <v>123</v>
      </c>
      <c r="F60" s="101" t="s">
        <v>35</v>
      </c>
      <c r="G60" s="102"/>
    </row>
    <row r="61" spans="1:7" x14ac:dyDescent="0.2">
      <c r="A61" s="24"/>
      <c r="B61" s="103" t="s">
        <v>59</v>
      </c>
      <c r="C61" s="104"/>
      <c r="D61" s="105"/>
      <c r="E61" s="66" t="s">
        <v>123</v>
      </c>
      <c r="F61" s="101" t="s">
        <v>35</v>
      </c>
      <c r="G61" s="102"/>
    </row>
    <row r="62" spans="1:7" x14ac:dyDescent="0.2">
      <c r="A62" s="24"/>
      <c r="B62" s="103" t="s">
        <v>60</v>
      </c>
      <c r="C62" s="104"/>
      <c r="D62" s="105"/>
      <c r="E62" s="48" t="s">
        <v>61</v>
      </c>
      <c r="F62" s="101" t="s">
        <v>35</v>
      </c>
      <c r="G62" s="102"/>
    </row>
    <row r="63" spans="1:7" x14ac:dyDescent="0.2">
      <c r="A63" s="24"/>
      <c r="B63" s="103" t="s">
        <v>62</v>
      </c>
      <c r="C63" s="104"/>
      <c r="D63" s="105"/>
      <c r="E63" s="48" t="s">
        <v>61</v>
      </c>
      <c r="F63" s="101" t="s">
        <v>35</v>
      </c>
      <c r="G63" s="102"/>
    </row>
    <row r="64" spans="1:7" x14ac:dyDescent="0.2">
      <c r="A64" s="24"/>
      <c r="B64" s="103" t="s">
        <v>63</v>
      </c>
      <c r="C64" s="104"/>
      <c r="D64" s="105"/>
      <c r="E64" s="66" t="s">
        <v>119</v>
      </c>
      <c r="F64" s="101" t="s">
        <v>35</v>
      </c>
      <c r="G64" s="102"/>
    </row>
    <row r="65" spans="1:7" x14ac:dyDescent="0.2">
      <c r="A65" s="24"/>
      <c r="B65" s="103" t="s">
        <v>64</v>
      </c>
      <c r="C65" s="104"/>
      <c r="D65" s="105"/>
      <c r="E65" s="66" t="s">
        <v>123</v>
      </c>
      <c r="F65" s="101" t="s">
        <v>35</v>
      </c>
      <c r="G65" s="102"/>
    </row>
    <row r="66" spans="1:7" x14ac:dyDescent="0.2">
      <c r="A66" s="24"/>
      <c r="B66" s="103" t="s">
        <v>65</v>
      </c>
      <c r="C66" s="104"/>
      <c r="D66" s="105"/>
      <c r="E66" s="66" t="s">
        <v>123</v>
      </c>
      <c r="F66" s="101" t="s">
        <v>35</v>
      </c>
      <c r="G66" s="102"/>
    </row>
    <row r="67" spans="1:7" x14ac:dyDescent="0.2">
      <c r="A67" s="24"/>
      <c r="B67" s="103" t="s">
        <v>66</v>
      </c>
      <c r="C67" s="104"/>
      <c r="D67" s="105"/>
      <c r="E67" s="48" t="s">
        <v>61</v>
      </c>
      <c r="F67" s="101" t="s">
        <v>35</v>
      </c>
      <c r="G67" s="102"/>
    </row>
    <row r="68" spans="1:7" x14ac:dyDescent="0.2">
      <c r="A68" s="24"/>
      <c r="B68" s="103" t="s">
        <v>67</v>
      </c>
      <c r="C68" s="104"/>
      <c r="D68" s="105"/>
      <c r="E68" s="48" t="s">
        <v>61</v>
      </c>
      <c r="F68" s="101" t="s">
        <v>35</v>
      </c>
      <c r="G68" s="102"/>
    </row>
    <row r="69" spans="1:7" x14ac:dyDescent="0.2">
      <c r="A69" s="24"/>
      <c r="B69" s="103" t="s">
        <v>68</v>
      </c>
      <c r="C69" s="104"/>
      <c r="D69" s="105"/>
      <c r="E69" s="48" t="s">
        <v>61</v>
      </c>
      <c r="F69" s="101" t="s">
        <v>35</v>
      </c>
      <c r="G69" s="102"/>
    </row>
    <row r="70" spans="1:7" x14ac:dyDescent="0.2">
      <c r="A70" s="24"/>
      <c r="B70" s="103" t="s">
        <v>69</v>
      </c>
      <c r="C70" s="104"/>
      <c r="D70" s="105"/>
      <c r="E70" s="48" t="s">
        <v>61</v>
      </c>
      <c r="F70" s="101" t="s">
        <v>35</v>
      </c>
      <c r="G70" s="102"/>
    </row>
    <row r="71" spans="1:7" ht="13.5" thickBot="1" x14ac:dyDescent="0.25">
      <c r="A71" s="29"/>
      <c r="B71" s="157"/>
      <c r="C71" s="158"/>
      <c r="D71" s="159"/>
      <c r="E71" s="66"/>
      <c r="F71" s="160"/>
      <c r="G71" s="161"/>
    </row>
    <row r="72" spans="1:7" ht="13.5" thickBot="1" x14ac:dyDescent="0.25">
      <c r="A72" s="150" t="s">
        <v>21</v>
      </c>
      <c r="B72" s="151"/>
      <c r="C72" s="151"/>
      <c r="D72" s="151"/>
      <c r="E72" s="151"/>
      <c r="F72" s="151"/>
      <c r="G72" s="152"/>
    </row>
    <row r="73" spans="1:7" ht="13.5" thickBot="1" x14ac:dyDescent="0.25">
      <c r="A73" s="106" t="s">
        <v>22</v>
      </c>
      <c r="B73" s="107"/>
      <c r="C73" s="107"/>
      <c r="D73" s="107"/>
      <c r="E73" s="107"/>
      <c r="F73" s="107"/>
      <c r="G73" s="108"/>
    </row>
    <row r="74" spans="1:7" x14ac:dyDescent="0.2">
      <c r="A74" s="70" t="s">
        <v>49</v>
      </c>
      <c r="B74" s="71"/>
      <c r="C74" s="71"/>
      <c r="D74" s="71"/>
      <c r="E74" s="71"/>
      <c r="F74" s="71"/>
      <c r="G74" s="72"/>
    </row>
    <row r="75" spans="1:7" x14ac:dyDescent="0.2">
      <c r="A75" s="153" t="s">
        <v>50</v>
      </c>
      <c r="B75" s="104"/>
      <c r="C75" s="104"/>
      <c r="D75" s="104"/>
      <c r="E75" s="104"/>
      <c r="F75" s="104"/>
      <c r="G75" s="105"/>
    </row>
    <row r="76" spans="1:7" x14ac:dyDescent="0.2">
      <c r="A76" s="153"/>
      <c r="B76" s="104"/>
      <c r="C76" s="104"/>
      <c r="D76" s="104"/>
      <c r="E76" s="104"/>
      <c r="F76" s="104"/>
      <c r="G76" s="105"/>
    </row>
    <row r="77" spans="1:7" x14ac:dyDescent="0.2">
      <c r="A77" s="153"/>
      <c r="B77" s="104"/>
      <c r="C77" s="104"/>
      <c r="D77" s="104"/>
      <c r="E77" s="104"/>
      <c r="F77" s="104"/>
      <c r="G77" s="105"/>
    </row>
    <row r="78" spans="1:7" ht="13.5" thickBot="1" x14ac:dyDescent="0.25">
      <c r="A78" s="154"/>
      <c r="B78" s="155"/>
      <c r="C78" s="155"/>
      <c r="D78" s="155"/>
      <c r="E78" s="155"/>
      <c r="F78" s="155"/>
      <c r="G78" s="156"/>
    </row>
    <row r="79" spans="1:7" ht="24" customHeight="1" thickBot="1" x14ac:dyDescent="0.25">
      <c r="A79" s="139" t="s">
        <v>20</v>
      </c>
      <c r="B79" s="140"/>
      <c r="C79" s="140"/>
      <c r="D79" s="140"/>
      <c r="E79" s="141"/>
      <c r="F79" s="142"/>
      <c r="G79" s="143"/>
    </row>
    <row r="80" spans="1:7" ht="13.5" thickBot="1" x14ac:dyDescent="0.25">
      <c r="A80" s="51" t="s">
        <v>11</v>
      </c>
      <c r="B80" s="144" t="s">
        <v>14</v>
      </c>
      <c r="C80" s="145"/>
      <c r="D80" s="145"/>
      <c r="E80" s="146"/>
      <c r="F80" s="52" t="s">
        <v>15</v>
      </c>
      <c r="G80" s="53" t="s">
        <v>16</v>
      </c>
    </row>
    <row r="81" spans="1:7" ht="39" customHeight="1" x14ac:dyDescent="0.2">
      <c r="A81" s="50" t="s">
        <v>40</v>
      </c>
      <c r="B81" s="133" t="s">
        <v>51</v>
      </c>
      <c r="C81" s="125"/>
      <c r="D81" s="125"/>
      <c r="E81" s="126"/>
      <c r="G81" s="58" t="s">
        <v>52</v>
      </c>
    </row>
    <row r="82" spans="1:7" x14ac:dyDescent="0.2">
      <c r="A82" s="50"/>
      <c r="B82" s="133"/>
      <c r="C82" s="125"/>
      <c r="D82" s="125"/>
      <c r="E82" s="126"/>
      <c r="F82" s="54"/>
      <c r="G82" s="58"/>
    </row>
    <row r="83" spans="1:7" x14ac:dyDescent="0.2">
      <c r="A83" s="63"/>
      <c r="B83" s="133"/>
      <c r="C83" s="125"/>
      <c r="D83" s="125"/>
      <c r="E83" s="126"/>
      <c r="F83" s="56"/>
      <c r="G83" s="58"/>
    </row>
    <row r="84" spans="1:7" s="49" customFormat="1" x14ac:dyDescent="0.2">
      <c r="A84" s="64"/>
      <c r="B84" s="133"/>
      <c r="C84" s="125"/>
      <c r="D84" s="125"/>
      <c r="E84" s="126"/>
      <c r="F84" s="54"/>
      <c r="G84" s="58"/>
    </row>
    <row r="85" spans="1:7" s="49" customFormat="1" x14ac:dyDescent="0.2">
      <c r="A85" s="64"/>
      <c r="B85" s="133"/>
      <c r="C85" s="125"/>
      <c r="D85" s="125"/>
      <c r="E85" s="126"/>
      <c r="F85" s="54"/>
      <c r="G85" s="58"/>
    </row>
    <row r="86" spans="1:7" ht="24" customHeight="1" x14ac:dyDescent="0.2">
      <c r="A86" s="64"/>
      <c r="B86" s="133"/>
      <c r="C86" s="125"/>
      <c r="D86" s="125"/>
      <c r="E86" s="126"/>
      <c r="F86" s="54"/>
      <c r="G86" s="58"/>
    </row>
    <row r="87" spans="1:7" x14ac:dyDescent="0.2">
      <c r="A87" s="57"/>
      <c r="B87" s="133"/>
      <c r="C87" s="125"/>
      <c r="D87" s="125"/>
      <c r="E87" s="126"/>
      <c r="F87" s="54"/>
      <c r="G87" s="58"/>
    </row>
    <row r="88" spans="1:7" ht="25.5" customHeight="1" x14ac:dyDescent="0.2">
      <c r="A88" s="57"/>
      <c r="B88" s="133"/>
      <c r="C88" s="134"/>
      <c r="D88" s="134"/>
      <c r="E88" s="135"/>
      <c r="F88" s="54"/>
      <c r="G88" s="62"/>
    </row>
    <row r="89" spans="1:7" ht="24" customHeight="1" x14ac:dyDescent="0.2">
      <c r="A89" s="57"/>
      <c r="B89" s="136"/>
      <c r="C89" s="137"/>
      <c r="D89" s="137"/>
      <c r="E89" s="138"/>
      <c r="F89" s="67"/>
      <c r="G89" s="68"/>
    </row>
    <row r="90" spans="1:7" ht="12.75" customHeight="1" x14ac:dyDescent="0.2">
      <c r="A90" s="64"/>
      <c r="B90" s="133"/>
      <c r="C90" s="125"/>
      <c r="D90" s="125"/>
      <c r="E90" s="126"/>
      <c r="F90" s="54"/>
      <c r="G90" s="62"/>
    </row>
    <row r="91" spans="1:7" x14ac:dyDescent="0.2">
      <c r="A91" s="64"/>
      <c r="B91" s="133"/>
      <c r="C91" s="125"/>
      <c r="D91" s="125"/>
      <c r="E91" s="126"/>
      <c r="F91" s="54"/>
      <c r="G91" s="62"/>
    </row>
    <row r="92" spans="1:7" ht="12" customHeight="1" x14ac:dyDescent="0.2">
      <c r="A92" s="57"/>
      <c r="B92" s="133"/>
      <c r="C92" s="125"/>
      <c r="D92" s="125"/>
      <c r="E92" s="126"/>
      <c r="F92" s="54"/>
      <c r="G92" s="62"/>
    </row>
    <row r="93" spans="1:7" ht="12.75" customHeight="1" x14ac:dyDescent="0.2">
      <c r="A93" s="64"/>
      <c r="B93" s="133"/>
      <c r="C93" s="125"/>
      <c r="D93" s="125"/>
      <c r="E93" s="126"/>
      <c r="F93" s="54"/>
      <c r="G93" s="62"/>
    </row>
    <row r="94" spans="1:7" x14ac:dyDescent="0.2">
      <c r="A94" s="57"/>
      <c r="B94" s="124"/>
      <c r="C94" s="125"/>
      <c r="D94" s="125"/>
      <c r="E94" s="126"/>
      <c r="F94" s="54"/>
      <c r="G94" s="55"/>
    </row>
    <row r="95" spans="1:7" ht="18" customHeight="1" x14ac:dyDescent="0.2">
      <c r="A95" s="57"/>
      <c r="B95" s="124"/>
      <c r="C95" s="125"/>
      <c r="D95" s="125"/>
      <c r="E95" s="126"/>
      <c r="F95" s="54"/>
      <c r="G95" s="55"/>
    </row>
    <row r="96" spans="1:7" x14ac:dyDescent="0.2">
      <c r="A96" s="57"/>
      <c r="B96" s="124"/>
      <c r="C96" s="125"/>
      <c r="D96" s="125"/>
      <c r="E96" s="126"/>
      <c r="F96" s="54"/>
      <c r="G96" s="55"/>
    </row>
    <row r="97" spans="1:7" x14ac:dyDescent="0.2">
      <c r="A97" s="57"/>
      <c r="B97" s="124"/>
      <c r="C97" s="125"/>
      <c r="D97" s="125"/>
      <c r="E97" s="126"/>
      <c r="F97" s="54"/>
      <c r="G97" s="55"/>
    </row>
    <row r="99" spans="1:7" ht="13.5" thickBot="1" x14ac:dyDescent="0.25"/>
    <row r="100" spans="1:7" ht="13.5" thickBot="1" x14ac:dyDescent="0.25">
      <c r="A100" s="127" t="s">
        <v>26</v>
      </c>
      <c r="B100" s="128"/>
      <c r="C100" s="128"/>
      <c r="D100" s="129"/>
      <c r="E100" s="20" t="s">
        <v>0</v>
      </c>
      <c r="F100" s="130" t="s">
        <v>19</v>
      </c>
      <c r="G100" s="131"/>
    </row>
    <row r="101" spans="1:7" x14ac:dyDescent="0.2">
      <c r="A101" s="110" t="s">
        <v>127</v>
      </c>
      <c r="B101" s="111"/>
      <c r="C101" s="111"/>
      <c r="D101" s="112"/>
      <c r="E101" s="48" t="s">
        <v>32</v>
      </c>
      <c r="F101" s="113" t="s">
        <v>35</v>
      </c>
      <c r="G101" s="132"/>
    </row>
    <row r="102" spans="1:7" x14ac:dyDescent="0.2">
      <c r="A102" s="110"/>
      <c r="B102" s="111"/>
      <c r="C102" s="111"/>
      <c r="D102" s="112"/>
      <c r="E102" s="60"/>
      <c r="F102" s="113"/>
      <c r="G102" s="114"/>
    </row>
    <row r="103" spans="1:7" ht="13.5" thickBot="1" x14ac:dyDescent="0.25">
      <c r="A103" s="115"/>
      <c r="B103" s="116"/>
      <c r="C103" s="116"/>
      <c r="D103" s="117"/>
      <c r="E103" s="38"/>
      <c r="F103" s="118"/>
      <c r="G103" s="119"/>
    </row>
    <row r="105" spans="1:7" ht="13.5" thickBot="1" x14ac:dyDescent="0.25"/>
    <row r="106" spans="1:7" x14ac:dyDescent="0.2">
      <c r="A106" s="42" t="s">
        <v>27</v>
      </c>
      <c r="B106" s="120" t="s">
        <v>28</v>
      </c>
      <c r="C106" s="120"/>
      <c r="D106" s="120"/>
      <c r="E106" s="120"/>
      <c r="F106" s="120"/>
      <c r="G106" s="121"/>
    </row>
    <row r="107" spans="1:7" ht="13.5" thickBot="1" x14ac:dyDescent="0.25">
      <c r="A107" s="43" t="s">
        <v>29</v>
      </c>
      <c r="B107" s="122" t="s">
        <v>30</v>
      </c>
      <c r="C107" s="122"/>
      <c r="D107" s="122"/>
      <c r="E107" s="122"/>
      <c r="F107" s="122"/>
      <c r="G107" s="123"/>
    </row>
    <row r="108" spans="1:7" s="59" customFormat="1" ht="43.5" customHeight="1" x14ac:dyDescent="0.2">
      <c r="A108" s="61" t="s">
        <v>53</v>
      </c>
      <c r="B108" s="109" t="s">
        <v>54</v>
      </c>
      <c r="C108" s="97"/>
      <c r="D108" s="97"/>
      <c r="E108" s="97"/>
      <c r="F108" s="97"/>
      <c r="G108" s="98"/>
    </row>
    <row r="109" spans="1:7" ht="26.25" customHeight="1" x14ac:dyDescent="0.2">
      <c r="A109" s="61" t="s">
        <v>55</v>
      </c>
      <c r="B109" s="109" t="s">
        <v>56</v>
      </c>
      <c r="C109" s="97"/>
      <c r="D109" s="97"/>
      <c r="E109" s="97"/>
      <c r="F109" s="97"/>
      <c r="G109" s="98"/>
    </row>
    <row r="110" spans="1:7" x14ac:dyDescent="0.2">
      <c r="A110" s="35"/>
      <c r="B110" s="97"/>
      <c r="C110" s="97"/>
      <c r="D110" s="97"/>
      <c r="E110" s="97"/>
      <c r="F110" s="97"/>
      <c r="G110" s="98"/>
    </row>
    <row r="111" spans="1:7" x14ac:dyDescent="0.2">
      <c r="A111" s="35"/>
      <c r="B111" s="97"/>
      <c r="C111" s="97"/>
      <c r="D111" s="97"/>
      <c r="E111" s="97"/>
      <c r="F111" s="97"/>
      <c r="G111" s="98"/>
    </row>
    <row r="112" spans="1:7" x14ac:dyDescent="0.2">
      <c r="A112" s="35"/>
      <c r="B112" s="97"/>
      <c r="C112" s="97"/>
      <c r="D112" s="97"/>
      <c r="E112" s="97"/>
      <c r="F112" s="97"/>
      <c r="G112" s="98"/>
    </row>
    <row r="113" spans="1:7" x14ac:dyDescent="0.2">
      <c r="A113" s="35"/>
      <c r="B113" s="97"/>
      <c r="C113" s="97"/>
      <c r="D113" s="97"/>
      <c r="E113" s="97"/>
      <c r="F113" s="97"/>
      <c r="G113" s="98"/>
    </row>
    <row r="114" spans="1:7" x14ac:dyDescent="0.2">
      <c r="A114" s="35"/>
      <c r="B114" s="97"/>
      <c r="C114" s="97"/>
      <c r="D114" s="97"/>
      <c r="E114" s="97"/>
      <c r="F114" s="97"/>
      <c r="G114" s="98"/>
    </row>
    <row r="115" spans="1:7" ht="13.5" thickBot="1" x14ac:dyDescent="0.25">
      <c r="A115" s="36"/>
      <c r="B115" s="99"/>
      <c r="C115" s="99"/>
      <c r="D115" s="99"/>
      <c r="E115" s="99"/>
      <c r="F115" s="99"/>
      <c r="G115" s="100"/>
    </row>
  </sheetData>
  <mergeCells count="178">
    <mergeCell ref="B114:G114"/>
    <mergeCell ref="B115:G115"/>
    <mergeCell ref="B108:G108"/>
    <mergeCell ref="B109:G109"/>
    <mergeCell ref="B110:G110"/>
    <mergeCell ref="B111:G111"/>
    <mergeCell ref="B113:G113"/>
    <mergeCell ref="A100:D100"/>
    <mergeCell ref="F100:G100"/>
    <mergeCell ref="A101:D101"/>
    <mergeCell ref="F101:G101"/>
    <mergeCell ref="A102:D102"/>
    <mergeCell ref="F102:G102"/>
    <mergeCell ref="A103:D103"/>
    <mergeCell ref="F103:G103"/>
    <mergeCell ref="B106:G106"/>
    <mergeCell ref="B93:E93"/>
    <mergeCell ref="B94:E94"/>
    <mergeCell ref="B95:E95"/>
    <mergeCell ref="B96:E96"/>
    <mergeCell ref="B97:E97"/>
    <mergeCell ref="B112:G112"/>
    <mergeCell ref="B107:G107"/>
    <mergeCell ref="B87:E87"/>
    <mergeCell ref="B88:E88"/>
    <mergeCell ref="B89:E89"/>
    <mergeCell ref="B90:E90"/>
    <mergeCell ref="B91:E91"/>
    <mergeCell ref="B92:E92"/>
    <mergeCell ref="B81:E81"/>
    <mergeCell ref="B82:E82"/>
    <mergeCell ref="B83:E83"/>
    <mergeCell ref="B84:E84"/>
    <mergeCell ref="B85:E85"/>
    <mergeCell ref="B86:E86"/>
    <mergeCell ref="A77:G77"/>
    <mergeCell ref="A78:G78"/>
    <mergeCell ref="A79:E79"/>
    <mergeCell ref="F79:G79"/>
    <mergeCell ref="A75:G75"/>
    <mergeCell ref="B80:E80"/>
    <mergeCell ref="B20:D20"/>
    <mergeCell ref="A72:G72"/>
    <mergeCell ref="B71:D71"/>
    <mergeCell ref="F71:G71"/>
    <mergeCell ref="A73:G73"/>
    <mergeCell ref="A76:G76"/>
    <mergeCell ref="B17:D17"/>
    <mergeCell ref="F17:G17"/>
    <mergeCell ref="B18:D18"/>
    <mergeCell ref="F18:G18"/>
    <mergeCell ref="B19:D19"/>
    <mergeCell ref="F19:G19"/>
    <mergeCell ref="B23:D23"/>
    <mergeCell ref="F23:G23"/>
    <mergeCell ref="B66:D66"/>
    <mergeCell ref="B67:D67"/>
    <mergeCell ref="B24:D24"/>
    <mergeCell ref="F24:G24"/>
    <mergeCell ref="B25:D25"/>
    <mergeCell ref="B26:D26"/>
    <mergeCell ref="B27:D27"/>
    <mergeCell ref="B28:D28"/>
    <mergeCell ref="F16:G16"/>
    <mergeCell ref="F14:G14"/>
    <mergeCell ref="B14:D14"/>
    <mergeCell ref="F9:G9"/>
    <mergeCell ref="B10:D10"/>
    <mergeCell ref="F10:G10"/>
    <mergeCell ref="B11:D11"/>
    <mergeCell ref="F11:G11"/>
    <mergeCell ref="B13:D13"/>
    <mergeCell ref="F13:G13"/>
    <mergeCell ref="F12:G12"/>
    <mergeCell ref="B41:D41"/>
    <mergeCell ref="B42:D42"/>
    <mergeCell ref="B43:D43"/>
    <mergeCell ref="B29:D29"/>
    <mergeCell ref="F29:G29"/>
    <mergeCell ref="B30:D30"/>
    <mergeCell ref="F3:G3"/>
    <mergeCell ref="A4:G4"/>
    <mergeCell ref="B5:D5"/>
    <mergeCell ref="F5:G5"/>
    <mergeCell ref="B6:D6"/>
    <mergeCell ref="F6:G6"/>
    <mergeCell ref="F21:G21"/>
    <mergeCell ref="B22:D22"/>
    <mergeCell ref="F22:G22"/>
    <mergeCell ref="B7:D7"/>
    <mergeCell ref="F7:G7"/>
    <mergeCell ref="B8:D8"/>
    <mergeCell ref="F8:G8"/>
    <mergeCell ref="B9:D9"/>
    <mergeCell ref="B12:D12"/>
    <mergeCell ref="B15:D15"/>
    <mergeCell ref="F15:G15"/>
    <mergeCell ref="B16:D16"/>
    <mergeCell ref="B61:D61"/>
    <mergeCell ref="B62:D62"/>
    <mergeCell ref="B63:D63"/>
    <mergeCell ref="B64:D64"/>
    <mergeCell ref="B65:D65"/>
    <mergeCell ref="F59:G59"/>
    <mergeCell ref="F60:G60"/>
    <mergeCell ref="F61:G61"/>
    <mergeCell ref="F62:G62"/>
    <mergeCell ref="F63:G63"/>
    <mergeCell ref="F64:G64"/>
    <mergeCell ref="B68:D68"/>
    <mergeCell ref="F68:G68"/>
    <mergeCell ref="B69:D69"/>
    <mergeCell ref="F69:G69"/>
    <mergeCell ref="B70:D70"/>
    <mergeCell ref="F70:G70"/>
    <mergeCell ref="B50:D50"/>
    <mergeCell ref="F50:G50"/>
    <mergeCell ref="B44:D44"/>
    <mergeCell ref="B46:D46"/>
    <mergeCell ref="B57:D57"/>
    <mergeCell ref="B54:D54"/>
    <mergeCell ref="B55:D55"/>
    <mergeCell ref="B51:D51"/>
    <mergeCell ref="B52:D52"/>
    <mergeCell ref="B48:D48"/>
    <mergeCell ref="B49:D49"/>
    <mergeCell ref="F45:G45"/>
    <mergeCell ref="F56:G56"/>
    <mergeCell ref="F65:G65"/>
    <mergeCell ref="F66:G66"/>
    <mergeCell ref="F67:G67"/>
    <mergeCell ref="B59:D59"/>
    <mergeCell ref="B60:D60"/>
    <mergeCell ref="F30:G30"/>
    <mergeCell ref="B31:D31"/>
    <mergeCell ref="F27:G27"/>
    <mergeCell ref="F28:G28"/>
    <mergeCell ref="F20:G20"/>
    <mergeCell ref="B21:D21"/>
    <mergeCell ref="F31:G31"/>
    <mergeCell ref="B32:D32"/>
    <mergeCell ref="F32:G32"/>
    <mergeCell ref="F25:G25"/>
    <mergeCell ref="F26:G26"/>
    <mergeCell ref="B33:D33"/>
    <mergeCell ref="F33:G33"/>
    <mergeCell ref="B34:D34"/>
    <mergeCell ref="F34:G34"/>
    <mergeCell ref="B35:D35"/>
    <mergeCell ref="F35:G35"/>
    <mergeCell ref="B36:D36"/>
    <mergeCell ref="F36:G36"/>
    <mergeCell ref="B37:D37"/>
    <mergeCell ref="F37:G37"/>
    <mergeCell ref="B38:D38"/>
    <mergeCell ref="F38:G38"/>
    <mergeCell ref="B39:D39"/>
    <mergeCell ref="F39:G39"/>
    <mergeCell ref="B58:D58"/>
    <mergeCell ref="F58:G58"/>
    <mergeCell ref="B40:D40"/>
    <mergeCell ref="F40:G40"/>
    <mergeCell ref="F41:G41"/>
    <mergeCell ref="F42:G42"/>
    <mergeCell ref="F43:G43"/>
    <mergeCell ref="F44:G44"/>
    <mergeCell ref="F46:G46"/>
    <mergeCell ref="F47:G47"/>
    <mergeCell ref="F53:G53"/>
    <mergeCell ref="F54:G54"/>
    <mergeCell ref="F51:G51"/>
    <mergeCell ref="F52:G52"/>
    <mergeCell ref="F48:G48"/>
    <mergeCell ref="F49:G49"/>
    <mergeCell ref="F55:G55"/>
    <mergeCell ref="F57:G57"/>
    <mergeCell ref="B47:D47"/>
    <mergeCell ref="B53:D53"/>
  </mergeCells>
  <conditionalFormatting sqref="E102:E103 E62 E33:E58">
    <cfRule type="expression" dxfId="61" priority="54" stopIfTrue="1">
      <formula>F33="y"</formula>
    </cfRule>
  </conditionalFormatting>
  <conditionalFormatting sqref="E71">
    <cfRule type="expression" dxfId="60" priority="36" stopIfTrue="1">
      <formula>F71="y"</formula>
    </cfRule>
  </conditionalFormatting>
  <conditionalFormatting sqref="E6">
    <cfRule type="expression" dxfId="59" priority="37" stopIfTrue="1">
      <formula>F6="y"</formula>
    </cfRule>
  </conditionalFormatting>
  <conditionalFormatting sqref="E101">
    <cfRule type="expression" dxfId="58" priority="30" stopIfTrue="1">
      <formula>F101="y"</formula>
    </cfRule>
  </conditionalFormatting>
  <conditionalFormatting sqref="E65">
    <cfRule type="expression" dxfId="57" priority="11" stopIfTrue="1">
      <formula>F65="y"</formula>
    </cfRule>
  </conditionalFormatting>
  <conditionalFormatting sqref="E66">
    <cfRule type="expression" dxfId="56" priority="12" stopIfTrue="1">
      <formula>F66="y"</formula>
    </cfRule>
  </conditionalFormatting>
  <conditionalFormatting sqref="E61">
    <cfRule type="expression" dxfId="55" priority="18" stopIfTrue="1">
      <formula>F61="y"</formula>
    </cfRule>
  </conditionalFormatting>
  <conditionalFormatting sqref="E60">
    <cfRule type="expression" dxfId="54" priority="17" stopIfTrue="1">
      <formula>F60="y"</formula>
    </cfRule>
  </conditionalFormatting>
  <conditionalFormatting sqref="E59">
    <cfRule type="expression" dxfId="53" priority="16" stopIfTrue="1">
      <formula>F59="y"</formula>
    </cfRule>
  </conditionalFormatting>
  <conditionalFormatting sqref="E63">
    <cfRule type="expression" dxfId="52" priority="14" stopIfTrue="1">
      <formula>F63="y"</formula>
    </cfRule>
  </conditionalFormatting>
  <conditionalFormatting sqref="E67">
    <cfRule type="expression" dxfId="51" priority="13" stopIfTrue="1">
      <formula>F67="y"</formula>
    </cfRule>
  </conditionalFormatting>
  <conditionalFormatting sqref="E64">
    <cfRule type="expression" dxfId="50" priority="10" stopIfTrue="1">
      <formula>F64="y"</formula>
    </cfRule>
  </conditionalFormatting>
  <conditionalFormatting sqref="E68">
    <cfRule type="expression" dxfId="49" priority="9" stopIfTrue="1">
      <formula>F68="y"</formula>
    </cfRule>
  </conditionalFormatting>
  <conditionalFormatting sqref="E69">
    <cfRule type="expression" dxfId="48" priority="8" stopIfTrue="1">
      <formula>F69="y"</formula>
    </cfRule>
  </conditionalFormatting>
  <conditionalFormatting sqref="E70">
    <cfRule type="expression" dxfId="47" priority="7" stopIfTrue="1">
      <formula>F70="y"</formula>
    </cfRule>
  </conditionalFormatting>
  <conditionalFormatting sqref="E7">
    <cfRule type="expression" dxfId="46" priority="6" stopIfTrue="1">
      <formula>F7="y"</formula>
    </cfRule>
  </conditionalFormatting>
  <conditionalFormatting sqref="E8">
    <cfRule type="expression" dxfId="45" priority="5" stopIfTrue="1">
      <formula>F8="y"</formula>
    </cfRule>
  </conditionalFormatting>
  <conditionalFormatting sqref="E9">
    <cfRule type="expression" dxfId="44" priority="4" stopIfTrue="1">
      <formula>F9="y"</formula>
    </cfRule>
  </conditionalFormatting>
  <conditionalFormatting sqref="E10 E13 E16 E19 E22 E25 E28 E31">
    <cfRule type="expression" dxfId="43" priority="3" stopIfTrue="1">
      <formula>F10="y"</formula>
    </cfRule>
  </conditionalFormatting>
  <conditionalFormatting sqref="E11 E14 E17 E20 E23 E26 E29 E32">
    <cfRule type="expression" dxfId="42" priority="2" stopIfTrue="1">
      <formula>F11="y"</formula>
    </cfRule>
  </conditionalFormatting>
  <conditionalFormatting sqref="E12 E15 E18 E21 E24 E27 E30">
    <cfRule type="expression" dxfId="41" priority="1" stopIfTrue="1">
      <formula>F12="y"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20" sqref="B20:E20"/>
    </sheetView>
  </sheetViews>
  <sheetFormatPr defaultColWidth="11.42578125" defaultRowHeight="12.75" x14ac:dyDescent="0.2"/>
  <cols>
    <col min="1" max="1" width="28" bestFit="1" customWidth="1"/>
    <col min="2" max="2" width="13.42578125" customWidth="1"/>
    <col min="3" max="3" width="13.28515625" customWidth="1"/>
  </cols>
  <sheetData>
    <row r="1" spans="1:7" ht="18" x14ac:dyDescent="0.25">
      <c r="A1" s="5" t="s">
        <v>7</v>
      </c>
      <c r="B1" s="5"/>
    </row>
    <row r="2" spans="1:7" ht="13.5" thickBot="1" x14ac:dyDescent="0.25"/>
    <row r="3" spans="1:7" ht="24" customHeight="1" thickBot="1" x14ac:dyDescent="0.25">
      <c r="A3" s="19" t="s">
        <v>8</v>
      </c>
      <c r="B3" s="17" t="s">
        <v>24</v>
      </c>
      <c r="C3" s="18"/>
      <c r="D3" s="18"/>
      <c r="E3" s="19" t="s">
        <v>0</v>
      </c>
      <c r="F3" s="142" t="s">
        <v>25</v>
      </c>
      <c r="G3" s="143"/>
    </row>
    <row r="4" spans="1:7" ht="24" customHeight="1" thickBot="1" x14ac:dyDescent="0.25">
      <c r="A4" s="139" t="s">
        <v>13</v>
      </c>
      <c r="B4" s="140"/>
      <c r="C4" s="140"/>
      <c r="D4" s="140"/>
      <c r="E4" s="140"/>
      <c r="F4" s="140"/>
      <c r="G4" s="167"/>
    </row>
    <row r="5" spans="1:7" ht="13.5" thickBot="1" x14ac:dyDescent="0.25">
      <c r="A5" s="19" t="s">
        <v>9</v>
      </c>
      <c r="B5" s="168" t="s">
        <v>11</v>
      </c>
      <c r="C5" s="168"/>
      <c r="D5" s="168"/>
      <c r="E5" s="20" t="s">
        <v>0</v>
      </c>
      <c r="F5" s="169" t="s">
        <v>19</v>
      </c>
      <c r="G5" s="170"/>
    </row>
    <row r="6" spans="1:7" x14ac:dyDescent="0.2">
      <c r="A6" s="22"/>
      <c r="B6" s="171"/>
      <c r="C6" s="171"/>
      <c r="D6" s="171"/>
      <c r="E6" s="26"/>
      <c r="F6" s="193"/>
      <c r="G6" s="194"/>
    </row>
    <row r="7" spans="1:7" x14ac:dyDescent="0.2">
      <c r="A7" s="24"/>
      <c r="B7" s="165"/>
      <c r="C7" s="165"/>
      <c r="D7" s="165"/>
      <c r="E7" s="27"/>
      <c r="F7" s="195"/>
      <c r="G7" s="196"/>
    </row>
    <row r="8" spans="1:7" x14ac:dyDescent="0.2">
      <c r="A8" s="24"/>
      <c r="B8" s="103"/>
      <c r="C8" s="104"/>
      <c r="D8" s="105"/>
      <c r="E8" s="27"/>
      <c r="F8" s="195"/>
      <c r="G8" s="196"/>
    </row>
    <row r="9" spans="1:7" x14ac:dyDescent="0.2">
      <c r="A9" s="24"/>
      <c r="B9" s="103"/>
      <c r="C9" s="104"/>
      <c r="D9" s="105"/>
      <c r="E9" s="27"/>
      <c r="F9" s="195"/>
      <c r="G9" s="196"/>
    </row>
    <row r="10" spans="1:7" x14ac:dyDescent="0.2">
      <c r="A10" s="24"/>
      <c r="B10" s="103"/>
      <c r="C10" s="104"/>
      <c r="D10" s="105"/>
      <c r="E10" s="27"/>
      <c r="F10" s="195"/>
      <c r="G10" s="196"/>
    </row>
    <row r="11" spans="1:7" x14ac:dyDescent="0.2">
      <c r="A11" s="24"/>
      <c r="B11" s="103"/>
      <c r="C11" s="104"/>
      <c r="D11" s="105"/>
      <c r="E11" s="27"/>
      <c r="F11" s="195"/>
      <c r="G11" s="196"/>
    </row>
    <row r="12" spans="1:7" ht="13.5" thickBot="1" x14ac:dyDescent="0.25">
      <c r="A12" s="29"/>
      <c r="B12" s="197"/>
      <c r="C12" s="197"/>
      <c r="D12" s="197"/>
      <c r="E12" s="38"/>
      <c r="F12" s="198"/>
      <c r="G12" s="199"/>
    </row>
    <row r="13" spans="1:7" ht="24" customHeight="1" thickBot="1" x14ac:dyDescent="0.25">
      <c r="A13" s="150" t="s">
        <v>21</v>
      </c>
      <c r="B13" s="151"/>
      <c r="C13" s="151"/>
      <c r="D13" s="151"/>
      <c r="E13" s="151"/>
      <c r="F13" s="151"/>
      <c r="G13" s="152"/>
    </row>
    <row r="14" spans="1:7" ht="13.5" thickBot="1" x14ac:dyDescent="0.25">
      <c r="A14" s="106" t="s">
        <v>22</v>
      </c>
      <c r="B14" s="107"/>
      <c r="C14" s="107"/>
      <c r="D14" s="107"/>
      <c r="E14" s="107"/>
      <c r="F14" s="107"/>
      <c r="G14" s="108"/>
    </row>
    <row r="15" spans="1:7" x14ac:dyDescent="0.2">
      <c r="A15" s="207"/>
      <c r="B15" s="203"/>
      <c r="C15" s="203"/>
      <c r="D15" s="203"/>
      <c r="E15" s="203"/>
      <c r="F15" s="203"/>
      <c r="G15" s="204"/>
    </row>
    <row r="16" spans="1:7" x14ac:dyDescent="0.2">
      <c r="A16" s="103"/>
      <c r="B16" s="104"/>
      <c r="C16" s="104"/>
      <c r="D16" s="104"/>
      <c r="E16" s="104"/>
      <c r="F16" s="104"/>
      <c r="G16" s="105"/>
    </row>
    <row r="17" spans="1:7" ht="13.5" thickBot="1" x14ac:dyDescent="0.25">
      <c r="A17" s="198"/>
      <c r="B17" s="205"/>
      <c r="C17" s="205"/>
      <c r="D17" s="205"/>
      <c r="E17" s="205"/>
      <c r="F17" s="205"/>
      <c r="G17" s="206"/>
    </row>
    <row r="18" spans="1:7" ht="24" customHeight="1" thickBot="1" x14ac:dyDescent="0.25">
      <c r="A18" s="139" t="s">
        <v>20</v>
      </c>
      <c r="B18" s="140"/>
      <c r="C18" s="140"/>
      <c r="D18" s="140"/>
      <c r="E18" s="141"/>
      <c r="F18" s="142" t="s">
        <v>12</v>
      </c>
      <c r="G18" s="143"/>
    </row>
    <row r="19" spans="1:7" ht="13.5" thickBot="1" x14ac:dyDescent="0.25">
      <c r="A19" s="19" t="s">
        <v>11</v>
      </c>
      <c r="B19" s="169" t="s">
        <v>14</v>
      </c>
      <c r="C19" s="200"/>
      <c r="D19" s="200"/>
      <c r="E19" s="201"/>
      <c r="F19" s="20" t="s">
        <v>15</v>
      </c>
      <c r="G19" s="21" t="s">
        <v>16</v>
      </c>
    </row>
    <row r="20" spans="1:7" ht="51" customHeight="1" x14ac:dyDescent="0.2">
      <c r="A20" s="22"/>
      <c r="B20" s="202"/>
      <c r="C20" s="203"/>
      <c r="D20" s="203"/>
      <c r="E20" s="204"/>
      <c r="F20" s="39"/>
      <c r="G20" s="23"/>
    </row>
    <row r="21" spans="1:7" x14ac:dyDescent="0.2">
      <c r="A21" s="24"/>
      <c r="B21" s="103"/>
      <c r="C21" s="104"/>
      <c r="D21" s="104"/>
      <c r="E21" s="105"/>
      <c r="F21" s="39"/>
      <c r="G21" s="25"/>
    </row>
    <row r="22" spans="1:7" x14ac:dyDescent="0.2">
      <c r="A22" s="24"/>
      <c r="B22" s="187"/>
      <c r="C22" s="188"/>
      <c r="D22" s="188"/>
      <c r="E22" s="189"/>
      <c r="F22" s="40"/>
      <c r="G22" s="41"/>
    </row>
    <row r="23" spans="1:7" x14ac:dyDescent="0.2">
      <c r="A23" s="24"/>
      <c r="B23" s="190"/>
      <c r="C23" s="191"/>
      <c r="D23" s="191"/>
      <c r="E23" s="192"/>
      <c r="F23" s="39"/>
      <c r="G23" s="25"/>
    </row>
    <row r="24" spans="1:7" ht="13.5" customHeight="1" x14ac:dyDescent="0.2">
      <c r="A24" s="24"/>
      <c r="B24" s="190"/>
      <c r="C24" s="191"/>
      <c r="D24" s="191"/>
      <c r="E24" s="192"/>
      <c r="F24" s="39"/>
      <c r="G24" s="25"/>
    </row>
    <row r="25" spans="1:7" x14ac:dyDescent="0.2">
      <c r="A25" s="24"/>
      <c r="B25" s="190"/>
      <c r="C25" s="191"/>
      <c r="D25" s="191"/>
      <c r="E25" s="192"/>
      <c r="F25" s="39"/>
      <c r="G25" s="25"/>
    </row>
    <row r="26" spans="1:7" x14ac:dyDescent="0.2">
      <c r="A26" s="24"/>
      <c r="B26" s="190"/>
      <c r="C26" s="191"/>
      <c r="D26" s="191"/>
      <c r="E26" s="192"/>
      <c r="F26" s="39"/>
      <c r="G26" s="25"/>
    </row>
    <row r="28" spans="1:7" ht="13.5" thickBot="1" x14ac:dyDescent="0.25"/>
    <row r="29" spans="1:7" ht="13.5" thickBot="1" x14ac:dyDescent="0.25">
      <c r="A29" s="127" t="s">
        <v>26</v>
      </c>
      <c r="B29" s="128"/>
      <c r="C29" s="128"/>
      <c r="D29" s="129"/>
      <c r="E29" s="20" t="s">
        <v>0</v>
      </c>
      <c r="F29" s="130" t="s">
        <v>19</v>
      </c>
      <c r="G29" s="131"/>
    </row>
    <row r="30" spans="1:7" x14ac:dyDescent="0.2">
      <c r="A30" s="182" t="s">
        <v>31</v>
      </c>
      <c r="B30" s="183"/>
      <c r="C30" s="183"/>
      <c r="D30" s="184"/>
      <c r="E30" s="27" t="s">
        <v>32</v>
      </c>
      <c r="F30" s="185" t="s">
        <v>10</v>
      </c>
      <c r="G30" s="186"/>
    </row>
    <row r="31" spans="1:7" x14ac:dyDescent="0.2">
      <c r="A31" s="178"/>
      <c r="B31" s="179"/>
      <c r="C31" s="179"/>
      <c r="D31" s="180"/>
      <c r="E31" s="27"/>
      <c r="F31" s="181"/>
      <c r="G31" s="114"/>
    </row>
    <row r="32" spans="1:7" x14ac:dyDescent="0.2">
      <c r="A32" s="178"/>
      <c r="B32" s="179"/>
      <c r="C32" s="179"/>
      <c r="D32" s="180"/>
      <c r="E32" s="27"/>
      <c r="F32" s="181"/>
      <c r="G32" s="114"/>
    </row>
    <row r="33" spans="1:7" ht="13.5" thickBot="1" x14ac:dyDescent="0.25">
      <c r="A33" s="115"/>
      <c r="B33" s="116"/>
      <c r="C33" s="116"/>
      <c r="D33" s="117"/>
      <c r="E33" s="38"/>
      <c r="F33" s="118"/>
      <c r="G33" s="119"/>
    </row>
    <row r="35" spans="1:7" ht="13.5" thickBot="1" x14ac:dyDescent="0.25"/>
    <row r="36" spans="1:7" ht="25.5" customHeight="1" x14ac:dyDescent="0.2">
      <c r="A36" s="42" t="s">
        <v>27</v>
      </c>
      <c r="B36" s="120" t="s">
        <v>28</v>
      </c>
      <c r="C36" s="120"/>
      <c r="D36" s="120"/>
      <c r="E36" s="120"/>
      <c r="F36" s="120"/>
      <c r="G36" s="121"/>
    </row>
    <row r="37" spans="1:7" ht="13.5" thickBot="1" x14ac:dyDescent="0.25">
      <c r="A37" s="43" t="s">
        <v>29</v>
      </c>
      <c r="B37" s="122" t="s">
        <v>30</v>
      </c>
      <c r="C37" s="122"/>
      <c r="D37" s="122"/>
      <c r="E37" s="122"/>
      <c r="F37" s="122"/>
      <c r="G37" s="123"/>
    </row>
    <row r="38" spans="1:7" x14ac:dyDescent="0.2">
      <c r="A38" s="44"/>
      <c r="B38" s="174"/>
      <c r="C38" s="175"/>
      <c r="D38" s="175"/>
      <c r="E38" s="175"/>
      <c r="F38" s="175"/>
      <c r="G38" s="176"/>
    </row>
    <row r="39" spans="1:7" x14ac:dyDescent="0.2">
      <c r="A39" s="35"/>
      <c r="B39" s="177"/>
      <c r="C39" s="97"/>
      <c r="D39" s="97"/>
      <c r="E39" s="97"/>
      <c r="F39" s="97"/>
      <c r="G39" s="98"/>
    </row>
    <row r="40" spans="1:7" x14ac:dyDescent="0.2">
      <c r="A40" s="35"/>
      <c r="B40" s="97"/>
      <c r="C40" s="97"/>
      <c r="D40" s="97"/>
      <c r="E40" s="97"/>
      <c r="F40" s="97"/>
      <c r="G40" s="98"/>
    </row>
    <row r="41" spans="1:7" x14ac:dyDescent="0.2">
      <c r="A41" s="35"/>
      <c r="B41" s="97"/>
      <c r="C41" s="97"/>
      <c r="D41" s="97"/>
      <c r="E41" s="97"/>
      <c r="F41" s="97"/>
      <c r="G41" s="98"/>
    </row>
    <row r="42" spans="1:7" x14ac:dyDescent="0.2">
      <c r="A42" s="35"/>
      <c r="B42" s="97"/>
      <c r="C42" s="97"/>
      <c r="D42" s="97"/>
      <c r="E42" s="97"/>
      <c r="F42" s="97"/>
      <c r="G42" s="98"/>
    </row>
    <row r="43" spans="1:7" x14ac:dyDescent="0.2">
      <c r="A43" s="35"/>
      <c r="B43" s="97"/>
      <c r="C43" s="97"/>
      <c r="D43" s="97"/>
      <c r="E43" s="97"/>
      <c r="F43" s="97"/>
      <c r="G43" s="98"/>
    </row>
    <row r="44" spans="1:7" x14ac:dyDescent="0.2">
      <c r="A44" s="35"/>
      <c r="B44" s="97"/>
      <c r="C44" s="97"/>
      <c r="D44" s="97"/>
      <c r="E44" s="97"/>
      <c r="F44" s="97"/>
      <c r="G44" s="98"/>
    </row>
    <row r="45" spans="1:7" ht="13.5" thickBot="1" x14ac:dyDescent="0.25">
      <c r="A45" s="36"/>
      <c r="B45" s="99"/>
      <c r="C45" s="99"/>
      <c r="D45" s="99"/>
      <c r="E45" s="99"/>
      <c r="F45" s="99"/>
      <c r="G45" s="100"/>
    </row>
  </sheetData>
  <mergeCells count="53">
    <mergeCell ref="B12:D12"/>
    <mergeCell ref="F12:G12"/>
    <mergeCell ref="B21:E21"/>
    <mergeCell ref="B19:E19"/>
    <mergeCell ref="B20:E20"/>
    <mergeCell ref="A17:G17"/>
    <mergeCell ref="A18:E18"/>
    <mergeCell ref="F18:G18"/>
    <mergeCell ref="A13:G13"/>
    <mergeCell ref="A14:G14"/>
    <mergeCell ref="A15:G15"/>
    <mergeCell ref="A16:G16"/>
    <mergeCell ref="B10:D10"/>
    <mergeCell ref="F10:G10"/>
    <mergeCell ref="B11:D11"/>
    <mergeCell ref="F11:G11"/>
    <mergeCell ref="B8:D8"/>
    <mergeCell ref="F8:G8"/>
    <mergeCell ref="B9:D9"/>
    <mergeCell ref="F9:G9"/>
    <mergeCell ref="B6:D6"/>
    <mergeCell ref="F6:G6"/>
    <mergeCell ref="B7:D7"/>
    <mergeCell ref="F7:G7"/>
    <mergeCell ref="F3:G3"/>
    <mergeCell ref="A4:G4"/>
    <mergeCell ref="B5:D5"/>
    <mergeCell ref="F5:G5"/>
    <mergeCell ref="B22:E22"/>
    <mergeCell ref="B23:E23"/>
    <mergeCell ref="B24:E24"/>
    <mergeCell ref="B25:E25"/>
    <mergeCell ref="B26:E26"/>
    <mergeCell ref="A29:D29"/>
    <mergeCell ref="F29:G29"/>
    <mergeCell ref="A30:D30"/>
    <mergeCell ref="F30:G30"/>
    <mergeCell ref="A31:D31"/>
    <mergeCell ref="F31:G31"/>
    <mergeCell ref="A32:D32"/>
    <mergeCell ref="F32:G32"/>
    <mergeCell ref="A33:D33"/>
    <mergeCell ref="F33:G33"/>
    <mergeCell ref="B36:G36"/>
    <mergeCell ref="B37:G37"/>
    <mergeCell ref="B38:G38"/>
    <mergeCell ref="B39:G39"/>
    <mergeCell ref="B44:G44"/>
    <mergeCell ref="B45:G45"/>
    <mergeCell ref="B40:G40"/>
    <mergeCell ref="B41:G41"/>
    <mergeCell ref="B42:G42"/>
    <mergeCell ref="B43:G43"/>
  </mergeCells>
  <phoneticPr fontId="3" type="noConversion"/>
  <conditionalFormatting sqref="E30:E33 E7:E12">
    <cfRule type="expression" dxfId="40" priority="1" stopIfTrue="1">
      <formula>F7="y"</formula>
    </cfRule>
  </conditionalFormatting>
  <hyperlinks>
    <hyperlink ref="A30:D30" r:id="rId1" display="Document Y"/>
  </hyperlinks>
  <pageMargins left="0.75" right="0.75" top="1" bottom="1" header="0.4921259845" footer="0.49212598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1.2.1542.10449</vt:lpstr>
      <vt:lpstr>1.0.1527.9989p</vt:lpstr>
      <vt:lpstr>1.0.1505.9042</vt:lpstr>
      <vt:lpstr>Template</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coj</dc:creator>
  <cp:lastModifiedBy>Epple Thomas</cp:lastModifiedBy>
  <dcterms:created xsi:type="dcterms:W3CDTF">2003-12-15T09:41:20Z</dcterms:created>
  <dcterms:modified xsi:type="dcterms:W3CDTF">2015-10-15T07:15:50Z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1239973125</vt:i4>
  </property>
  <property fmtid="{D5CDD505-2E9C-101B-9397-08002B2CF9AE}" pid="3" name="_EmailSubject">
    <vt:lpwstr>Neue TFTPlayer Version</vt:lpwstr>
  </property>
  <property fmtid="{D5CDD505-2E9C-101B-9397-08002B2CF9AE}" pid="4" name="_AuthorEmail">
    <vt:lpwstr>m.weigelt@isa-wedel.de</vt:lpwstr>
  </property>
  <property fmtid="{D5CDD505-2E9C-101B-9397-08002B2CF9AE}" pid="5" name="_AuthorEmailDisplayName">
    <vt:lpwstr>M. Weigelt</vt:lpwstr>
  </property>
  <property fmtid="{D5CDD505-2E9C-101B-9397-08002B2CF9AE}" pid="6" name="_PreviousAdHocReviewCycleID">
    <vt:i4>1239973125</vt:i4>
  </property>
  <property fmtid="{D5CDD505-2E9C-101B-9397-08002B2CF9AE}" pid="7" name="_ReviewingToolsShownOnce">
    <vt:lpwstr/>
  </property>
</Properties>
</file>