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Main\Center\Diag\Documents\"/>
    </mc:Choice>
  </mc:AlternateContent>
  <bookViews>
    <workbookView xWindow="480" yWindow="30" windowWidth="15195" windowHeight="11610" tabRatio="930"/>
  </bookViews>
  <sheets>
    <sheet name="Overview" sheetId="1" r:id="rId1"/>
    <sheet name="1.2.1542.10448" sheetId="27" r:id="rId2"/>
    <sheet name="1.0.1505.9041" sheetId="23" r:id="rId3"/>
    <sheet name="Template" sheetId="3" r:id="rId4"/>
    <sheet name="Sheet2" sheetId="26" r:id="rId5"/>
  </sheets>
  <definedNames>
    <definedName name="_xlnm._FilterDatabase" localSheetId="0" hidden="1">Overview!$A$5:$H$5</definedName>
  </definedNames>
  <calcPr calcId="114210"/>
</workbook>
</file>

<file path=xl/sharedStrings.xml><?xml version="1.0" encoding="utf-8"?>
<sst xmlns="http://schemas.openxmlformats.org/spreadsheetml/2006/main" count="417" uniqueCount="136">
  <si>
    <t>Version</t>
  </si>
  <si>
    <t>Date</t>
  </si>
  <si>
    <t>Tested by</t>
  </si>
  <si>
    <t>Released by</t>
  </si>
  <si>
    <t>Test Date</t>
  </si>
  <si>
    <t>Release Date</t>
  </si>
  <si>
    <t>Changes since last version</t>
  </si>
  <si>
    <t>Version Description</t>
  </si>
  <si>
    <t xml:space="preserve">Product / Package: </t>
  </si>
  <si>
    <t>Subsystem</t>
  </si>
  <si>
    <t>y</t>
  </si>
  <si>
    <t>Component</t>
  </si>
  <si>
    <t>X-1</t>
  </si>
  <si>
    <t>Overview</t>
  </si>
  <si>
    <t>Functional Changes</t>
  </si>
  <si>
    <t>Reference</t>
  </si>
  <si>
    <t>Responsible</t>
  </si>
  <si>
    <t>Release</t>
  </si>
  <si>
    <t>Test</t>
  </si>
  <si>
    <t>changed for this release</t>
  </si>
  <si>
    <t>Changes since version</t>
  </si>
  <si>
    <t>Compatiblilty Notes</t>
  </si>
  <si>
    <t>Notes</t>
  </si>
  <si>
    <t>Patch</t>
  </si>
  <si>
    <t>Produkt A</t>
  </si>
  <si>
    <t>X</t>
  </si>
  <si>
    <t>Documents</t>
  </si>
  <si>
    <t>Migration description</t>
  </si>
  <si>
    <t>(Necessary steps to update from previous version. If you would like to update from older version, do every migration step starting from the oldest version.)</t>
  </si>
  <si>
    <t>Topic</t>
  </si>
  <si>
    <t>Steps</t>
  </si>
  <si>
    <t>Aufbau XML Infomedia V1.0.doc</t>
  </si>
  <si>
    <t>1.0</t>
  </si>
  <si>
    <t>Gorba.Common.Medi.Core.dll</t>
  </si>
  <si>
    <t>NLog.dll</t>
  </si>
  <si>
    <t>Y</t>
  </si>
  <si>
    <t>1.0.0.0</t>
  </si>
  <si>
    <t>Microsoft.Practices.ServiceLocation.dll</t>
  </si>
  <si>
    <t>Microsoft.Practices.Unity.dll</t>
  </si>
  <si>
    <t>2.0.0.0</t>
  </si>
  <si>
    <t>All binaries and config files</t>
  </si>
  <si>
    <t>Gorba.Common.Utility.Core.dll</t>
  </si>
  <si>
    <t>Gorba.Common.Utility.Compatibility.dll</t>
  </si>
  <si>
    <t>Gorba.Common.SystemManagement.ServiceModel.dll</t>
  </si>
  <si>
    <t>Gorba.Common.Utility.Win32.dll</t>
  </si>
  <si>
    <t>WES</t>
  </si>
  <si>
    <t>de\Gorba.Center.Common.Wpf.Framework.resources.dll</t>
  </si>
  <si>
    <t>de\Telerik.Windows.Controls.resources.dll</t>
  </si>
  <si>
    <t>2014.3.1021.45</t>
  </si>
  <si>
    <t>es\Telerik.Windows.Controls.resources.dll</t>
  </si>
  <si>
    <t>fr\Gorba.Center.Common.Wpf.Framework.resources.dll</t>
  </si>
  <si>
    <t>fr\Telerik.Windows.Controls.resources.dll</t>
  </si>
  <si>
    <t>it\Telerik.Windows.Controls.resources.dll</t>
  </si>
  <si>
    <t>nl\Telerik.Windows.Controls.resources.dll</t>
  </si>
  <si>
    <t>tr\Telerik.Windows.Controls.resources.dll</t>
  </si>
  <si>
    <t>Gorba.Center.Common.Wpf.Core.dll</t>
  </si>
  <si>
    <t>Gorba.Center.Common.Wpf.Framework.dll</t>
  </si>
  <si>
    <t>Gorba.Center.Common.Wpf.Views.dll</t>
  </si>
  <si>
    <t>Gorba.Common.Utility.Files.dll</t>
  </si>
  <si>
    <t>Microsoft.Windows.Shell.dll</t>
  </si>
  <si>
    <t>System.Windows.Interactivity.dll</t>
  </si>
  <si>
    <t>Telerik.Windows.Controls.Data.dll</t>
  </si>
  <si>
    <t>Telerik.Windows.Controls.dll</t>
  </si>
  <si>
    <t>Telerik.Windows.Controls.GridView.dll</t>
  </si>
  <si>
    <t>Telerik.Windows.Controls.Input.dll</t>
  </si>
  <si>
    <t>Telerik.Windows.Controls.Navigation.dll</t>
  </si>
  <si>
    <t>Telerik.Windows.Data.dll</t>
  </si>
  <si>
    <t>Telerik.Windows.Themes.Windows8.dll</t>
  </si>
  <si>
    <t>2.0.414.0</t>
  </si>
  <si>
    <t>3.0.1.0</t>
  </si>
  <si>
    <t>2.0.20223.20</t>
  </si>
  <si>
    <t>WES/RAN/DEL/AMR</t>
  </si>
  <si>
    <t>Versions icenter.diag</t>
  </si>
  <si>
    <t>icenter.diag</t>
  </si>
  <si>
    <t>icenter.diag.exe</t>
  </si>
  <si>
    <t>Gorba.Center.Diag.Core.dll</t>
  </si>
  <si>
    <t>Gorba.Common.Medi.FileSystem.dll</t>
  </si>
  <si>
    <t>Gorba.Common.Medi.Resources.dll</t>
  </si>
  <si>
    <t>Gorba.Common.Protocols.Udcp.dll</t>
  </si>
  <si>
    <t>Gorba.Common.SystemManagement.Client.dll</t>
  </si>
  <si>
    <t>Gorba.Common.SystemManagement.Messages.dll</t>
  </si>
  <si>
    <t>Microsoft.Practices.ObjectBuilder2.dll</t>
  </si>
  <si>
    <t>2.2.0.0</t>
  </si>
  <si>
    <t>Telerik.Windows.Controls.Docking.dll</t>
  </si>
  <si>
    <t>de\Gorba.Center.Diag.Core.resources.dll</t>
  </si>
  <si>
    <t>fr\Gorba.Center.Diag.Core.resources.dll</t>
  </si>
  <si>
    <t>First version of icenter.diag</t>
  </si>
  <si>
    <t>• Completely new version with new binaries and config files
• Communicates with Units with TFT System 2.4 and above</t>
  </si>
  <si>
    <t>TD_Diag.pdf</t>
  </si>
  <si>
    <t>1.0.1505.9041</t>
  </si>
  <si>
    <t>EPT</t>
  </si>
  <si>
    <t>2.2.1505.9041</t>
  </si>
  <si>
    <t>2.0.1505.9041</t>
  </si>
  <si>
    <t>Gorba.Common.Gioom.Core.dll</t>
  </si>
  <si>
    <t>icenter.diag 1.0 requires TFT System 2.4 or above to control Units: System Manager 2.4, Hardware Manager 1.4</t>
  </si>
  <si>
    <t>icenter.diag Release 1.0.1505.9041
• Requires TFT System 2.4 or above:
  • System Manager 2.4
  • Hardware Manager 1.4
• Completely new software</t>
  </si>
  <si>
    <t xml:space="preserve">icenter.diag Release 1.2.1538.10342
• Added Online Mode:
  • Connect to Units over BackgorundSystem
• General UI improvements
 • Drive meter in System Info improvements 
 • Translation improvements
 • Added option dialog to change the language
 • Several Bugfixes
• Remote-view to the Unit
 • Remote view of the unit
 • Remote control of the unit </t>
  </si>
  <si>
    <t>EPT/REM/OCS</t>
  </si>
  <si>
    <t>OCS</t>
  </si>
  <si>
    <t>Gorba.Center.Common.Client.dll</t>
  </si>
  <si>
    <t>Gorba.Center.Common.MediNotifications.dll</t>
  </si>
  <si>
    <t>Gorba.Center.Common.ServiceModel.dll</t>
  </si>
  <si>
    <t>Gorba.Center.Common.Wpf.Client.dll</t>
  </si>
  <si>
    <t>Gorba.Common.Configuration.Core.dll</t>
  </si>
  <si>
    <t>Gorba.Common.Configuration.Update.dll</t>
  </si>
  <si>
    <t>Gorba.Common.Medi.Ports.dll</t>
  </si>
  <si>
    <t>Gorba.Common.Update.ServiceModel.dll</t>
  </si>
  <si>
    <t>N</t>
  </si>
  <si>
    <t>de\Gorba.Center.Common.Wpf.Client.resources.dll</t>
  </si>
  <si>
    <t>fr\Gorba.Center.Common.Wpf.Client.resources.dll</t>
  </si>
  <si>
    <t>icenter.diag 1.2 requires TFT System 2.4 or above to control Units: System Manager 2.4, Hardware Manager 1.4</t>
  </si>
  <si>
    <t>Remote Viewer requires HardwareManager 1.6 or above</t>
  </si>
  <si>
    <t>Online Mode requires BackgroundSystem 2.2 or above</t>
  </si>
  <si>
    <t>• Communicates with Units with TFT System 2.4 and above</t>
  </si>
  <si>
    <t>Online Mode</t>
  </si>
  <si>
    <t>• Connect to Units over BackgorundSystem</t>
  </si>
  <si>
    <t>General UI improvements</t>
  </si>
  <si>
    <t>• Drive meter in System Info shows now correct values
• Translation improvements
• Added option dialog to change the language
• Several Bugfixes</t>
  </si>
  <si>
    <t>Remote-view to the Unit</t>
  </si>
  <si>
    <t xml:space="preserve">• Remote view of the unit
• Remote control of the unit </t>
  </si>
  <si>
    <t>2.0</t>
  </si>
  <si>
    <t>1.2.1542.10448</t>
  </si>
  <si>
    <t xml:space="preserve">icenter.diag Release 1.2.1542.10448
• Added Online Mode:
  • Connect to Units over BackgorundSystem
• General UI improvements
 • Drive meter in System Info improvements 
 • Translation improvements
 • Added option dialog to change the language
 • Several Bugfixes
• Remote-view to the Unit
 • Remote view of the unit
 • Remote control of the unit </t>
  </si>
  <si>
    <t>LEF</t>
  </si>
  <si>
    <t>icenter.diag.exe.config</t>
  </si>
  <si>
    <t>n/a</t>
  </si>
  <si>
    <t>2.2.1542.10337</t>
  </si>
  <si>
    <t>1.0.1542.10337</t>
  </si>
  <si>
    <t>2.0.1542.10337</t>
  </si>
  <si>
    <t>Nlog.config</t>
  </si>
  <si>
    <t>RemoteViewing.dll</t>
  </si>
  <si>
    <t>0.9.1.0</t>
  </si>
  <si>
    <t>Telerik.Windows.Controls.DataVisualization.dll</t>
  </si>
  <si>
    <t>2014.3.1021.46</t>
  </si>
  <si>
    <t>2.2.1542.10448</t>
  </si>
  <si>
    <t>EPT/LEF/OCS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</si>
</sst>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49" fontId="2" fillId="0" borderId="1" xfId="0" applyNumberFormat="1" applyFont="1" applyBorder="1" applyAlignment="1">
      <alignment horizontal="left" vertical="top"/>
    </xf>
    <xf numFmtId="49" fontId="2" fillId="0" borderId="2" xfId="0" applyNumberFormat="1" applyFont="1" applyBorder="1"/>
    <xf numFmtId="49" fontId="2" fillId="0" borderId="1" xfId="0" applyNumberFormat="1" applyFont="1" applyBorder="1"/>
    <xf numFmtId="49" fontId="5" fillId="0" borderId="3" xfId="0" applyNumberFormat="1" applyFont="1" applyBorder="1" applyAlignment="1">
      <alignment horizontal="left" vertical="top"/>
    </xf>
    <xf numFmtId="49" fontId="5" fillId="0" borderId="4" xfId="0" applyNumberFormat="1" applyFont="1" applyBorder="1"/>
    <xf numFmtId="0" fontId="5" fillId="0" borderId="3" xfId="0" applyFont="1" applyBorder="1"/>
    <xf numFmtId="0" fontId="5" fillId="0" borderId="4" xfId="0" applyFont="1" applyBorder="1"/>
    <xf numFmtId="49" fontId="2" fillId="0" borderId="5" xfId="0" applyNumberFormat="1" applyFont="1" applyBorder="1"/>
    <xf numFmtId="0" fontId="5" fillId="0" borderId="6" xfId="0" applyFont="1" applyBorder="1"/>
    <xf numFmtId="49" fontId="5" fillId="0" borderId="6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Border="1" applyAlignment="1">
      <alignment horizontal="right"/>
    </xf>
    <xf numFmtId="49" fontId="0" fillId="0" borderId="17" xfId="0" applyNumberFormat="1" applyBorder="1" applyAlignment="1">
      <alignment horizontal="right"/>
    </xf>
    <xf numFmtId="164" fontId="0" fillId="0" borderId="0" xfId="0" applyNumberFormat="1"/>
    <xf numFmtId="0" fontId="0" fillId="0" borderId="18" xfId="0" applyBorder="1"/>
    <xf numFmtId="14" fontId="0" fillId="0" borderId="0" xfId="0" applyNumberFormat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wrapText="1"/>
    </xf>
    <xf numFmtId="49" fontId="6" fillId="0" borderId="0" xfId="0" applyNumberFormat="1" applyFont="1" applyAlignment="1">
      <alignment horizontal="left" vertical="top"/>
    </xf>
    <xf numFmtId="0" fontId="0" fillId="0" borderId="1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7" xfId="0" applyNumberFormat="1" applyBorder="1" applyAlignment="1">
      <alignment horizontal="right"/>
    </xf>
    <xf numFmtId="49" fontId="0" fillId="0" borderId="17" xfId="0" applyNumberFormat="1" applyBorder="1"/>
    <xf numFmtId="49" fontId="0" fillId="0" borderId="17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6" fillId="0" borderId="17" xfId="0" applyNumberFormat="1" applyFont="1" applyBorder="1" applyAlignment="1">
      <alignment horizontal="right"/>
    </xf>
    <xf numFmtId="0" fontId="0" fillId="0" borderId="0" xfId="0" applyFill="1"/>
    <xf numFmtId="0" fontId="6" fillId="0" borderId="1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49" fontId="0" fillId="0" borderId="17" xfId="0" applyNumberFormat="1" applyBorder="1" applyAlignment="1">
      <alignment vertical="top"/>
    </xf>
    <xf numFmtId="0" fontId="0" fillId="0" borderId="15" xfId="0" applyBorder="1" applyAlignment="1">
      <alignment vertical="top"/>
    </xf>
    <xf numFmtId="49" fontId="0" fillId="0" borderId="17" xfId="0" applyNumberFormat="1" applyBorder="1" applyAlignment="1">
      <alignment vertical="top" wrapText="1"/>
    </xf>
    <xf numFmtId="0" fontId="0" fillId="0" borderId="14" xfId="0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0" xfId="0" applyFont="1"/>
    <xf numFmtId="49" fontId="6" fillId="0" borderId="17" xfId="0" quotePrefix="1" applyNumberFormat="1" applyFont="1" applyBorder="1" applyAlignment="1">
      <alignment horizontal="right"/>
    </xf>
    <xf numFmtId="0" fontId="6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/>
    </xf>
    <xf numFmtId="0" fontId="6" fillId="0" borderId="14" xfId="0" applyFont="1" applyBorder="1" applyAlignment="1">
      <alignment horizontal="left" vertical="top"/>
    </xf>
    <xf numFmtId="0" fontId="6" fillId="0" borderId="14" xfId="0" applyFont="1" applyBorder="1" applyAlignment="1">
      <alignment vertical="top"/>
    </xf>
    <xf numFmtId="14" fontId="0" fillId="0" borderId="0" xfId="0" applyNumberFormat="1"/>
    <xf numFmtId="0" fontId="6" fillId="0" borderId="0" xfId="0" quotePrefix="1" applyFont="1" applyAlignment="1">
      <alignment wrapText="1"/>
    </xf>
    <xf numFmtId="49" fontId="8" fillId="0" borderId="17" xfId="0" applyNumberFormat="1" applyFont="1" applyBorder="1" applyAlignment="1">
      <alignment horizontal="right"/>
    </xf>
    <xf numFmtId="49" fontId="0" fillId="0" borderId="17" xfId="0" applyNumberFormat="1" applyFill="1" applyBorder="1" applyAlignment="1">
      <alignment vertical="top"/>
    </xf>
    <xf numFmtId="0" fontId="6" fillId="0" borderId="15" xfId="0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6" fillId="0" borderId="19" xfId="0" applyFont="1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0" xfId="0" applyFont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/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6" fillId="0" borderId="24" xfId="0" quotePrefix="1" applyFont="1" applyBorder="1" applyAlignment="1">
      <alignment vertical="top" wrapText="1"/>
    </xf>
    <xf numFmtId="0" fontId="6" fillId="0" borderId="28" xfId="1" applyFont="1" applyBorder="1" applyAlignment="1" applyProtection="1">
      <alignment wrapText="1"/>
    </xf>
    <xf numFmtId="0" fontId="6" fillId="0" borderId="24" xfId="1" applyFont="1" applyBorder="1" applyAlignment="1" applyProtection="1">
      <alignment wrapText="1"/>
    </xf>
    <xf numFmtId="0" fontId="6" fillId="0" borderId="25" xfId="1" applyFont="1" applyBorder="1" applyAlignment="1" applyProtection="1">
      <alignment wrapText="1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0" borderId="22" xfId="0" applyFont="1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0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25" xfId="0" applyFill="1" applyBorder="1" applyAlignment="1">
      <alignment horizontal="left" vertical="top" wrapText="1"/>
    </xf>
    <xf numFmtId="0" fontId="2" fillId="0" borderId="3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0" fillId="0" borderId="34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49" fontId="6" fillId="0" borderId="32" xfId="0" applyNumberFormat="1" applyFon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16" fontId="6" fillId="0" borderId="22" xfId="0" applyNumberFormat="1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1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0" borderId="40" xfId="0" quotePrefix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24" xfId="0" quotePrefix="1" applyBorder="1" applyAlignment="1">
      <alignment vertical="top" wrapText="1"/>
    </xf>
    <xf numFmtId="0" fontId="0" fillId="0" borderId="2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7" xfId="0" applyBorder="1" applyAlignment="1">
      <alignment horizontal="center"/>
    </xf>
    <xf numFmtId="0" fontId="7" fillId="0" borderId="39" xfId="1" applyFont="1" applyBorder="1" applyAlignment="1" applyProtection="1">
      <alignment wrapText="1"/>
    </xf>
    <xf numFmtId="0" fontId="7" fillId="0" borderId="20" xfId="1" applyBorder="1" applyAlignment="1" applyProtection="1">
      <alignment wrapText="1"/>
    </xf>
    <xf numFmtId="0" fontId="7" fillId="0" borderId="21" xfId="1" applyBorder="1" applyAlignment="1" applyProtection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36" xfId="0" applyNumberFormat="1" applyBorder="1" applyAlignment="1">
      <alignment horizontal="left" wrapText="1"/>
    </xf>
    <xf numFmtId="49" fontId="0" fillId="0" borderId="37" xfId="0" applyNumberFormat="1" applyBorder="1" applyAlignment="1">
      <alignment horizontal="left" wrapText="1"/>
    </xf>
    <xf numFmtId="49" fontId="0" fillId="0" borderId="38" xfId="0" applyNumberFormat="1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19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3" xfId="0" applyBorder="1" applyAlignment="1">
      <alignment horizontal="left"/>
    </xf>
    <xf numFmtId="16" fontId="6" fillId="0" borderId="24" xfId="0" applyNumberFormat="1" applyFont="1" applyBorder="1" applyAlignment="1">
      <alignment horizontal="left"/>
    </xf>
    <xf numFmtId="16" fontId="6" fillId="0" borderId="25" xfId="0" applyNumberFormat="1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34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29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30_Software/Documents/imotion/80005%20-%20Infomedia/Dokumentation/XML%20Aufbau%20Infomedia%20V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5" topLeftCell="A6" activePane="bottomLeft" state="frozen"/>
      <selection pane="bottomLeft" activeCell="F9" sqref="F9"/>
    </sheetView>
  </sheetViews>
  <sheetFormatPr defaultColWidth="11.42578125" defaultRowHeight="12.75" x14ac:dyDescent="0.2"/>
  <cols>
    <col min="1" max="1" width="14" style="3" customWidth="1"/>
    <col min="2" max="2" width="9" style="3" customWidth="1"/>
    <col min="3" max="3" width="12.42578125" style="3" customWidth="1"/>
    <col min="4" max="4" width="46.85546875" customWidth="1"/>
    <col min="5" max="5" width="19" bestFit="1" customWidth="1"/>
    <col min="6" max="6" width="11.7109375" customWidth="1"/>
    <col min="7" max="7" width="14.5703125" customWidth="1"/>
    <col min="8" max="8" width="14.85546875" customWidth="1"/>
  </cols>
  <sheetData>
    <row r="1" spans="1:11" ht="12.75" customHeight="1" x14ac:dyDescent="0.2">
      <c r="A1" s="80" t="s">
        <v>72</v>
      </c>
      <c r="B1" s="80"/>
      <c r="C1" s="80"/>
      <c r="D1" s="80"/>
    </row>
    <row r="2" spans="1:11" ht="12.75" customHeight="1" x14ac:dyDescent="0.2">
      <c r="A2" s="80"/>
      <c r="B2" s="80"/>
      <c r="C2" s="80"/>
      <c r="D2" s="80"/>
    </row>
    <row r="3" spans="1:11" ht="18.75" thickBot="1" x14ac:dyDescent="0.3">
      <c r="A3" s="73"/>
      <c r="B3" s="73"/>
      <c r="C3" s="73"/>
      <c r="D3" s="73"/>
    </row>
    <row r="4" spans="1:11" x14ac:dyDescent="0.2">
      <c r="A4" s="8" t="s">
        <v>0</v>
      </c>
      <c r="B4" s="14"/>
      <c r="C4" s="14"/>
      <c r="D4" s="9"/>
      <c r="E4" s="13" t="s">
        <v>18</v>
      </c>
      <c r="F4" s="11"/>
      <c r="G4" s="10" t="s">
        <v>17</v>
      </c>
      <c r="H4" s="11"/>
    </row>
    <row r="5" spans="1:11" ht="13.5" thickBot="1" x14ac:dyDescent="0.25">
      <c r="A5" s="5" t="s">
        <v>0</v>
      </c>
      <c r="B5" s="30" t="s">
        <v>23</v>
      </c>
      <c r="C5" s="15" t="s">
        <v>1</v>
      </c>
      <c r="D5" s="6" t="s">
        <v>6</v>
      </c>
      <c r="E5" s="12" t="s">
        <v>2</v>
      </c>
      <c r="F5" s="6" t="s">
        <v>4</v>
      </c>
      <c r="G5" s="7" t="s">
        <v>3</v>
      </c>
      <c r="H5" s="6" t="s">
        <v>5</v>
      </c>
    </row>
    <row r="6" spans="1:11" x14ac:dyDescent="0.2">
      <c r="A6" s="2"/>
      <c r="B6" s="2"/>
      <c r="C6" s="2"/>
      <c r="D6" s="1"/>
      <c r="F6" s="64"/>
      <c r="H6" s="64"/>
    </row>
    <row r="7" spans="1:11" ht="63.75" x14ac:dyDescent="0.2">
      <c r="A7" s="32" t="s">
        <v>89</v>
      </c>
      <c r="B7" s="32"/>
      <c r="C7" s="29">
        <v>42033</v>
      </c>
      <c r="D7" s="77" t="s">
        <v>95</v>
      </c>
      <c r="E7" s="29" t="s">
        <v>71</v>
      </c>
      <c r="F7" s="29">
        <v>42032</v>
      </c>
      <c r="G7" s="29" t="s">
        <v>90</v>
      </c>
      <c r="H7" s="29">
        <v>42033</v>
      </c>
      <c r="I7" s="31"/>
      <c r="J7" s="31"/>
      <c r="K7" s="31"/>
    </row>
    <row r="8" spans="1:11" ht="140.25" x14ac:dyDescent="0.2">
      <c r="A8" s="32" t="s">
        <v>89</v>
      </c>
      <c r="B8" s="2"/>
      <c r="C8" s="29">
        <v>42265</v>
      </c>
      <c r="D8" s="78" t="s">
        <v>96</v>
      </c>
      <c r="E8" s="79" t="s">
        <v>97</v>
      </c>
      <c r="F8" s="29">
        <v>42265</v>
      </c>
      <c r="G8" s="79" t="s">
        <v>98</v>
      </c>
      <c r="H8" s="29">
        <v>42265</v>
      </c>
    </row>
    <row r="9" spans="1:11" ht="140.25" x14ac:dyDescent="0.2">
      <c r="A9" s="32" t="s">
        <v>121</v>
      </c>
      <c r="B9" s="2"/>
      <c r="C9" s="29">
        <v>42291</v>
      </c>
      <c r="D9" s="78" t="s">
        <v>122</v>
      </c>
      <c r="E9" s="79" t="s">
        <v>97</v>
      </c>
      <c r="F9" s="29">
        <v>42290</v>
      </c>
      <c r="G9" s="79" t="s">
        <v>123</v>
      </c>
      <c r="H9" s="29">
        <v>42291</v>
      </c>
    </row>
    <row r="10" spans="1:11" x14ac:dyDescent="0.2">
      <c r="A10" s="2"/>
      <c r="B10" s="2"/>
      <c r="C10" s="29"/>
      <c r="D10" s="35"/>
      <c r="F10" s="64"/>
      <c r="H10" s="64"/>
    </row>
    <row r="11" spans="1:11" s="46" customFormat="1" x14ac:dyDescent="0.2">
      <c r="A11" s="32"/>
      <c r="B11" s="2"/>
      <c r="C11" s="29"/>
      <c r="D11" s="45"/>
      <c r="F11" s="64"/>
      <c r="H11" s="64"/>
    </row>
    <row r="12" spans="1:11" x14ac:dyDescent="0.2">
      <c r="A12" s="32"/>
      <c r="B12" s="2"/>
      <c r="C12" s="29"/>
      <c r="D12" s="35"/>
      <c r="F12" s="64"/>
      <c r="H12" s="64"/>
    </row>
    <row r="13" spans="1:11" x14ac:dyDescent="0.2">
      <c r="A13" s="32"/>
      <c r="B13" s="2"/>
      <c r="C13" s="29"/>
      <c r="D13" s="65"/>
      <c r="E13" s="58"/>
      <c r="F13" s="64"/>
      <c r="G13" s="58"/>
      <c r="H13" s="64"/>
    </row>
    <row r="14" spans="1:11" x14ac:dyDescent="0.2">
      <c r="A14" s="32"/>
      <c r="B14" s="2"/>
      <c r="C14" s="29"/>
      <c r="D14" s="69"/>
      <c r="E14" s="58"/>
      <c r="F14" s="64"/>
      <c r="G14" s="58"/>
      <c r="H14" s="64"/>
    </row>
    <row r="15" spans="1:11" x14ac:dyDescent="0.2">
      <c r="A15" s="2"/>
      <c r="B15" s="2"/>
      <c r="C15" s="29"/>
      <c r="D15" s="65"/>
      <c r="E15" s="58"/>
      <c r="F15" s="64"/>
      <c r="G15" s="58"/>
      <c r="H15" s="64"/>
    </row>
    <row r="16" spans="1:11" x14ac:dyDescent="0.2">
      <c r="A16" s="2"/>
      <c r="B16" s="2"/>
      <c r="C16" s="29"/>
      <c r="D16" s="36"/>
      <c r="E16" s="58"/>
      <c r="F16" s="64"/>
      <c r="G16" s="58"/>
      <c r="H16" s="64"/>
    </row>
    <row r="17" spans="1:8" x14ac:dyDescent="0.2">
      <c r="A17" s="2"/>
      <c r="B17" s="2"/>
      <c r="C17" s="29"/>
      <c r="D17" s="35"/>
      <c r="E17" s="58"/>
      <c r="F17" s="64"/>
      <c r="G17" s="58"/>
      <c r="H17" s="64"/>
    </row>
    <row r="18" spans="1:8" x14ac:dyDescent="0.2">
      <c r="A18" s="2"/>
      <c r="B18" s="2"/>
      <c r="D18" s="35"/>
      <c r="F18" s="64"/>
      <c r="H18" s="64"/>
    </row>
    <row r="19" spans="1:8" x14ac:dyDescent="0.2">
      <c r="A19" s="2"/>
      <c r="B19" s="2"/>
      <c r="D19" s="44"/>
      <c r="F19" s="64"/>
      <c r="H19" s="64"/>
    </row>
    <row r="20" spans="1:8" x14ac:dyDescent="0.2">
      <c r="A20" s="2"/>
      <c r="B20" s="2"/>
      <c r="D20" s="44"/>
      <c r="F20" s="64"/>
      <c r="H20" s="64"/>
    </row>
    <row r="21" spans="1:8" x14ac:dyDescent="0.2">
      <c r="A21" s="2"/>
      <c r="B21" s="2"/>
      <c r="D21" s="44"/>
      <c r="F21" s="64"/>
      <c r="H21" s="64"/>
    </row>
    <row r="22" spans="1:8" x14ac:dyDescent="0.2">
      <c r="A22" s="2"/>
      <c r="B22" s="2"/>
      <c r="D22" s="44"/>
      <c r="F22" s="64"/>
      <c r="H22" s="64"/>
    </row>
    <row r="23" spans="1:8" x14ac:dyDescent="0.2">
      <c r="A23" s="2"/>
      <c r="B23" s="2"/>
      <c r="D23" s="44"/>
      <c r="F23" s="64"/>
      <c r="H23" s="64"/>
    </row>
    <row r="24" spans="1:8" x14ac:dyDescent="0.2">
      <c r="A24" s="2"/>
      <c r="B24" s="2"/>
      <c r="D24" s="44"/>
      <c r="F24" s="64"/>
      <c r="H24" s="64"/>
    </row>
    <row r="25" spans="1:8" x14ac:dyDescent="0.2">
      <c r="A25" s="2"/>
      <c r="B25" s="2"/>
      <c r="F25" s="64"/>
      <c r="H25" s="64"/>
    </row>
    <row r="26" spans="1:8" x14ac:dyDescent="0.2">
      <c r="A26" s="2"/>
      <c r="B26" s="2"/>
      <c r="F26" s="64"/>
      <c r="H26" s="64"/>
    </row>
    <row r="27" spans="1:8" x14ac:dyDescent="0.2">
      <c r="A27" s="2"/>
      <c r="B27" s="2"/>
      <c r="F27" s="64"/>
      <c r="H27" s="64"/>
    </row>
    <row r="28" spans="1:8" x14ac:dyDescent="0.2">
      <c r="A28" s="2"/>
      <c r="B28" s="2"/>
      <c r="F28" s="64"/>
      <c r="H28" s="64"/>
    </row>
    <row r="29" spans="1:8" x14ac:dyDescent="0.2">
      <c r="A29" s="2"/>
      <c r="B29" s="2"/>
      <c r="F29" s="64"/>
      <c r="H29" s="64"/>
    </row>
    <row r="30" spans="1:8" x14ac:dyDescent="0.2">
      <c r="A30" s="2"/>
      <c r="B30" s="2"/>
      <c r="F30" s="64"/>
      <c r="H30" s="64"/>
    </row>
    <row r="31" spans="1:8" x14ac:dyDescent="0.2">
      <c r="A31" s="2"/>
      <c r="B31" s="2"/>
      <c r="F31" s="64"/>
      <c r="H31" s="64"/>
    </row>
    <row r="32" spans="1:8" x14ac:dyDescent="0.2">
      <c r="A32" s="2"/>
      <c r="B32" s="2"/>
      <c r="F32" s="64"/>
      <c r="H32" s="64"/>
    </row>
    <row r="33" spans="1:8" x14ac:dyDescent="0.2">
      <c r="A33" s="2"/>
      <c r="B33" s="2"/>
      <c r="F33" s="64"/>
      <c r="H33" s="64"/>
    </row>
    <row r="34" spans="1:8" x14ac:dyDescent="0.2">
      <c r="A34" s="2"/>
      <c r="B34" s="2"/>
      <c r="F34" s="64"/>
      <c r="H34" s="64"/>
    </row>
    <row r="35" spans="1:8" x14ac:dyDescent="0.2">
      <c r="A35" s="2"/>
      <c r="B35" s="2"/>
      <c r="F35" s="64"/>
      <c r="H35" s="64"/>
    </row>
    <row r="36" spans="1:8" x14ac:dyDescent="0.2">
      <c r="A36" s="2"/>
      <c r="B36" s="2"/>
      <c r="F36" s="64"/>
      <c r="H36" s="64"/>
    </row>
    <row r="37" spans="1:8" x14ac:dyDescent="0.2">
      <c r="A37" s="2"/>
      <c r="B37" s="2"/>
      <c r="F37" s="64"/>
      <c r="H37" s="64"/>
    </row>
    <row r="38" spans="1:8" x14ac:dyDescent="0.2">
      <c r="A38" s="2"/>
      <c r="B38" s="2"/>
      <c r="F38" s="64"/>
      <c r="H38" s="64"/>
    </row>
    <row r="39" spans="1:8" x14ac:dyDescent="0.2">
      <c r="A39" s="2"/>
      <c r="B39" s="2"/>
      <c r="F39" s="64"/>
      <c r="H39" s="64"/>
    </row>
    <row r="40" spans="1:8" x14ac:dyDescent="0.2">
      <c r="A40" s="2"/>
      <c r="B40" s="2"/>
      <c r="F40" s="64"/>
      <c r="H40" s="64"/>
    </row>
    <row r="41" spans="1:8" x14ac:dyDescent="0.2">
      <c r="A41" s="2"/>
      <c r="B41" s="2"/>
      <c r="F41" s="64"/>
      <c r="H41" s="64"/>
    </row>
    <row r="42" spans="1:8" x14ac:dyDescent="0.2">
      <c r="A42" s="2"/>
      <c r="B42" s="2"/>
      <c r="F42" s="64"/>
      <c r="H42" s="64"/>
    </row>
    <row r="43" spans="1:8" x14ac:dyDescent="0.2">
      <c r="A43" s="2"/>
      <c r="B43" s="2"/>
      <c r="F43" s="64"/>
      <c r="H43" s="64"/>
    </row>
    <row r="44" spans="1:8" x14ac:dyDescent="0.2">
      <c r="A44" s="2"/>
      <c r="B44" s="2"/>
      <c r="F44" s="64"/>
      <c r="H44" s="64"/>
    </row>
    <row r="45" spans="1:8" x14ac:dyDescent="0.2">
      <c r="A45" s="2"/>
      <c r="B45" s="2"/>
      <c r="F45" s="64"/>
      <c r="H45" s="64"/>
    </row>
    <row r="46" spans="1:8" x14ac:dyDescent="0.2">
      <c r="A46" s="2"/>
      <c r="B46" s="2"/>
      <c r="F46" s="64"/>
      <c r="H46" s="64"/>
    </row>
    <row r="47" spans="1:8" x14ac:dyDescent="0.2">
      <c r="A47" s="2"/>
      <c r="B47" s="2"/>
      <c r="F47" s="64"/>
      <c r="H47" s="64"/>
    </row>
    <row r="48" spans="1:8" x14ac:dyDescent="0.2">
      <c r="F48" s="27"/>
      <c r="H48" s="64"/>
    </row>
    <row r="49" spans="6:8" x14ac:dyDescent="0.2">
      <c r="F49" s="27"/>
      <c r="H49" s="64"/>
    </row>
    <row r="50" spans="6:8" x14ac:dyDescent="0.2">
      <c r="F50" s="27"/>
      <c r="H50" s="64"/>
    </row>
    <row r="51" spans="6:8" x14ac:dyDescent="0.2">
      <c r="F51" s="27"/>
    </row>
    <row r="52" spans="6:8" x14ac:dyDescent="0.2">
      <c r="F52" s="27"/>
    </row>
    <row r="53" spans="6:8" x14ac:dyDescent="0.2">
      <c r="F53" s="27"/>
    </row>
    <row r="54" spans="6:8" x14ac:dyDescent="0.2">
      <c r="F54" s="27"/>
    </row>
  </sheetData>
  <autoFilter ref="A5:H5"/>
  <mergeCells count="1">
    <mergeCell ref="A1:D2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H10" sqref="H10"/>
    </sheetView>
  </sheetViews>
  <sheetFormatPr defaultColWidth="11.42578125" defaultRowHeight="12.75" x14ac:dyDescent="0.2"/>
  <cols>
    <col min="1" max="1" width="40.7109375" customWidth="1"/>
    <col min="2" max="2" width="13.42578125" customWidth="1"/>
    <col min="3" max="3" width="13.28515625" customWidth="1"/>
    <col min="4" max="4" width="26.42578125" customWidth="1"/>
    <col min="5" max="5" width="17.28515625" customWidth="1"/>
    <col min="7" max="7" width="14.5703125" bestFit="1" customWidth="1"/>
  </cols>
  <sheetData>
    <row r="1" spans="1:7" ht="18" x14ac:dyDescent="0.25">
      <c r="A1" s="4" t="s">
        <v>7</v>
      </c>
      <c r="B1" s="4"/>
    </row>
    <row r="2" spans="1:7" ht="13.5" thickBot="1" x14ac:dyDescent="0.25"/>
    <row r="3" spans="1:7" ht="24" customHeight="1" thickBot="1" x14ac:dyDescent="0.25">
      <c r="A3" s="18" t="s">
        <v>8</v>
      </c>
      <c r="B3" s="16" t="s">
        <v>73</v>
      </c>
      <c r="C3" s="17"/>
      <c r="D3" s="17"/>
      <c r="E3" s="18" t="s">
        <v>0</v>
      </c>
      <c r="F3" s="141" t="s">
        <v>121</v>
      </c>
      <c r="G3" s="142"/>
    </row>
    <row r="4" spans="1:7" ht="24" customHeight="1" thickBot="1" x14ac:dyDescent="0.25">
      <c r="A4" s="138" t="s">
        <v>13</v>
      </c>
      <c r="B4" s="139"/>
      <c r="C4" s="139"/>
      <c r="D4" s="139"/>
      <c r="E4" s="139"/>
      <c r="F4" s="139"/>
      <c r="G4" s="144"/>
    </row>
    <row r="5" spans="1:7" ht="13.5" thickBot="1" x14ac:dyDescent="0.25">
      <c r="A5" s="18" t="s">
        <v>9</v>
      </c>
      <c r="B5" s="145" t="s">
        <v>11</v>
      </c>
      <c r="C5" s="145"/>
      <c r="D5" s="145"/>
      <c r="E5" s="19" t="s">
        <v>0</v>
      </c>
      <c r="F5" s="146" t="s">
        <v>19</v>
      </c>
      <c r="G5" s="147"/>
    </row>
    <row r="6" spans="1:7" x14ac:dyDescent="0.2">
      <c r="A6" s="21" t="s">
        <v>73</v>
      </c>
      <c r="B6" s="148" t="s">
        <v>74</v>
      </c>
      <c r="C6" s="148"/>
      <c r="D6" s="148"/>
      <c r="E6" s="66" t="s">
        <v>121</v>
      </c>
      <c r="F6" s="149" t="s">
        <v>35</v>
      </c>
      <c r="G6" s="150"/>
    </row>
    <row r="7" spans="1:7" x14ac:dyDescent="0.2">
      <c r="A7" s="21"/>
      <c r="B7" s="187" t="s">
        <v>124</v>
      </c>
      <c r="C7" s="188"/>
      <c r="D7" s="189"/>
      <c r="E7" s="66" t="s">
        <v>125</v>
      </c>
      <c r="F7" s="116" t="s">
        <v>35</v>
      </c>
      <c r="G7" s="117"/>
    </row>
    <row r="8" spans="1:7" x14ac:dyDescent="0.2">
      <c r="A8" s="21"/>
      <c r="B8" s="115" t="s">
        <v>99</v>
      </c>
      <c r="C8" s="102"/>
      <c r="D8" s="103"/>
      <c r="E8" s="66" t="s">
        <v>126</v>
      </c>
      <c r="F8" s="116" t="s">
        <v>35</v>
      </c>
      <c r="G8" s="117"/>
    </row>
    <row r="9" spans="1:7" x14ac:dyDescent="0.2">
      <c r="A9" s="21"/>
      <c r="B9" s="115" t="s">
        <v>100</v>
      </c>
      <c r="C9" s="102"/>
      <c r="D9" s="103"/>
      <c r="E9" s="66" t="s">
        <v>126</v>
      </c>
      <c r="F9" s="116" t="s">
        <v>35</v>
      </c>
      <c r="G9" s="117"/>
    </row>
    <row r="10" spans="1:7" x14ac:dyDescent="0.2">
      <c r="A10" s="21"/>
      <c r="B10" s="115" t="s">
        <v>101</v>
      </c>
      <c r="C10" s="102"/>
      <c r="D10" s="103"/>
      <c r="E10" s="66" t="s">
        <v>126</v>
      </c>
      <c r="F10" s="116" t="s">
        <v>35</v>
      </c>
      <c r="G10" s="117"/>
    </row>
    <row r="11" spans="1:7" x14ac:dyDescent="0.2">
      <c r="A11" s="21"/>
      <c r="B11" s="115" t="s">
        <v>102</v>
      </c>
      <c r="C11" s="102"/>
      <c r="D11" s="103"/>
      <c r="E11" s="66" t="s">
        <v>126</v>
      </c>
      <c r="F11" s="116" t="s">
        <v>35</v>
      </c>
      <c r="G11" s="117"/>
    </row>
    <row r="12" spans="1:7" x14ac:dyDescent="0.2">
      <c r="A12" s="23"/>
      <c r="B12" s="115" t="s">
        <v>55</v>
      </c>
      <c r="C12" s="102"/>
      <c r="D12" s="103"/>
      <c r="E12" s="66" t="s">
        <v>126</v>
      </c>
      <c r="F12" s="116" t="s">
        <v>35</v>
      </c>
      <c r="G12" s="117"/>
    </row>
    <row r="13" spans="1:7" x14ac:dyDescent="0.2">
      <c r="A13" s="23"/>
      <c r="B13" s="115" t="s">
        <v>56</v>
      </c>
      <c r="C13" s="102"/>
      <c r="D13" s="103"/>
      <c r="E13" s="66" t="s">
        <v>126</v>
      </c>
      <c r="F13" s="116" t="s">
        <v>35</v>
      </c>
      <c r="G13" s="117"/>
    </row>
    <row r="14" spans="1:7" x14ac:dyDescent="0.2">
      <c r="A14" s="23"/>
      <c r="B14" s="115" t="s">
        <v>57</v>
      </c>
      <c r="C14" s="102"/>
      <c r="D14" s="103"/>
      <c r="E14" s="66" t="s">
        <v>126</v>
      </c>
      <c r="F14" s="116" t="s">
        <v>35</v>
      </c>
      <c r="G14" s="117"/>
    </row>
    <row r="15" spans="1:7" x14ac:dyDescent="0.2">
      <c r="A15" s="23"/>
      <c r="B15" s="115" t="s">
        <v>75</v>
      </c>
      <c r="C15" s="102"/>
      <c r="D15" s="103"/>
      <c r="E15" s="66" t="s">
        <v>121</v>
      </c>
      <c r="F15" s="116" t="s">
        <v>35</v>
      </c>
      <c r="G15" s="117"/>
    </row>
    <row r="16" spans="1:7" x14ac:dyDescent="0.2">
      <c r="A16" s="23"/>
      <c r="B16" s="115" t="s">
        <v>103</v>
      </c>
      <c r="C16" s="102"/>
      <c r="D16" s="103"/>
      <c r="E16" s="66" t="s">
        <v>127</v>
      </c>
      <c r="F16" s="116" t="s">
        <v>35</v>
      </c>
      <c r="G16" s="117"/>
    </row>
    <row r="17" spans="1:7" x14ac:dyDescent="0.2">
      <c r="A17" s="23"/>
      <c r="B17" s="115" t="s">
        <v>104</v>
      </c>
      <c r="C17" s="102"/>
      <c r="D17" s="103"/>
      <c r="E17" s="66" t="s">
        <v>127</v>
      </c>
      <c r="F17" s="116" t="s">
        <v>35</v>
      </c>
      <c r="G17" s="117"/>
    </row>
    <row r="18" spans="1:7" x14ac:dyDescent="0.2">
      <c r="A18" s="23"/>
      <c r="B18" s="115" t="s">
        <v>93</v>
      </c>
      <c r="C18" s="102"/>
      <c r="D18" s="103"/>
      <c r="E18" s="66" t="s">
        <v>128</v>
      </c>
      <c r="F18" s="116" t="s">
        <v>35</v>
      </c>
      <c r="G18" s="117"/>
    </row>
    <row r="19" spans="1:7" x14ac:dyDescent="0.2">
      <c r="A19" s="23"/>
      <c r="B19" s="101" t="s">
        <v>33</v>
      </c>
      <c r="C19" s="102"/>
      <c r="D19" s="103"/>
      <c r="E19" s="66" t="s">
        <v>126</v>
      </c>
      <c r="F19" s="116" t="s">
        <v>35</v>
      </c>
      <c r="G19" s="117"/>
    </row>
    <row r="20" spans="1:7" x14ac:dyDescent="0.2">
      <c r="A20" s="23"/>
      <c r="B20" s="101" t="s">
        <v>76</v>
      </c>
      <c r="C20" s="102"/>
      <c r="D20" s="103"/>
      <c r="E20" s="66" t="s">
        <v>126</v>
      </c>
      <c r="F20" s="116" t="s">
        <v>35</v>
      </c>
      <c r="G20" s="117"/>
    </row>
    <row r="21" spans="1:7" x14ac:dyDescent="0.2">
      <c r="A21" s="23"/>
      <c r="B21" s="101" t="s">
        <v>105</v>
      </c>
      <c r="C21" s="102"/>
      <c r="D21" s="103"/>
      <c r="E21" s="66" t="s">
        <v>126</v>
      </c>
      <c r="F21" s="116" t="s">
        <v>35</v>
      </c>
      <c r="G21" s="117"/>
    </row>
    <row r="22" spans="1:7" x14ac:dyDescent="0.2">
      <c r="A22" s="23"/>
      <c r="B22" s="101" t="s">
        <v>77</v>
      </c>
      <c r="C22" s="102"/>
      <c r="D22" s="103"/>
      <c r="E22" s="66" t="s">
        <v>126</v>
      </c>
      <c r="F22" s="116" t="s">
        <v>35</v>
      </c>
      <c r="G22" s="117"/>
    </row>
    <row r="23" spans="1:7" x14ac:dyDescent="0.2">
      <c r="A23" s="23"/>
      <c r="B23" s="101" t="s">
        <v>78</v>
      </c>
      <c r="C23" s="102"/>
      <c r="D23" s="103"/>
      <c r="E23" s="66" t="s">
        <v>127</v>
      </c>
      <c r="F23" s="116" t="s">
        <v>35</v>
      </c>
      <c r="G23" s="117"/>
    </row>
    <row r="24" spans="1:7" x14ac:dyDescent="0.2">
      <c r="A24" s="23"/>
      <c r="B24" s="101" t="s">
        <v>79</v>
      </c>
      <c r="C24" s="102"/>
      <c r="D24" s="103"/>
      <c r="E24" s="66" t="s">
        <v>128</v>
      </c>
      <c r="F24" s="116" t="s">
        <v>35</v>
      </c>
      <c r="G24" s="117"/>
    </row>
    <row r="25" spans="1:7" x14ac:dyDescent="0.2">
      <c r="A25" s="23"/>
      <c r="B25" s="101" t="s">
        <v>80</v>
      </c>
      <c r="C25" s="102"/>
      <c r="D25" s="103"/>
      <c r="E25" s="66" t="s">
        <v>128</v>
      </c>
      <c r="F25" s="116" t="s">
        <v>35</v>
      </c>
      <c r="G25" s="117"/>
    </row>
    <row r="26" spans="1:7" x14ac:dyDescent="0.2">
      <c r="A26" s="23"/>
      <c r="B26" s="101" t="s">
        <v>43</v>
      </c>
      <c r="C26" s="102"/>
      <c r="D26" s="103"/>
      <c r="E26" s="66" t="s">
        <v>128</v>
      </c>
      <c r="F26" s="116" t="s">
        <v>35</v>
      </c>
      <c r="G26" s="117"/>
    </row>
    <row r="27" spans="1:7" x14ac:dyDescent="0.2">
      <c r="A27" s="23"/>
      <c r="B27" s="101" t="s">
        <v>106</v>
      </c>
      <c r="C27" s="102"/>
      <c r="D27" s="103"/>
      <c r="E27" s="66" t="s">
        <v>128</v>
      </c>
      <c r="F27" s="116" t="s">
        <v>35</v>
      </c>
      <c r="G27" s="117"/>
    </row>
    <row r="28" spans="1:7" x14ac:dyDescent="0.2">
      <c r="A28" s="23"/>
      <c r="B28" s="101" t="s">
        <v>42</v>
      </c>
      <c r="C28" s="102"/>
      <c r="D28" s="103"/>
      <c r="E28" s="66" t="s">
        <v>128</v>
      </c>
      <c r="F28" s="116" t="s">
        <v>35</v>
      </c>
      <c r="G28" s="117"/>
    </row>
    <row r="29" spans="1:7" x14ac:dyDescent="0.2">
      <c r="A29" s="23"/>
      <c r="B29" s="101" t="s">
        <v>41</v>
      </c>
      <c r="C29" s="102"/>
      <c r="D29" s="103"/>
      <c r="E29" s="66" t="s">
        <v>128</v>
      </c>
      <c r="F29" s="116" t="s">
        <v>35</v>
      </c>
      <c r="G29" s="117"/>
    </row>
    <row r="30" spans="1:7" x14ac:dyDescent="0.2">
      <c r="A30" s="23"/>
      <c r="B30" s="101" t="s">
        <v>58</v>
      </c>
      <c r="C30" s="102"/>
      <c r="D30" s="103"/>
      <c r="E30" s="66" t="s">
        <v>127</v>
      </c>
      <c r="F30" s="116" t="s">
        <v>35</v>
      </c>
      <c r="G30" s="117"/>
    </row>
    <row r="31" spans="1:7" x14ac:dyDescent="0.2">
      <c r="A31" s="23"/>
      <c r="B31" s="101" t="s">
        <v>44</v>
      </c>
      <c r="C31" s="102"/>
      <c r="D31" s="103"/>
      <c r="E31" s="66" t="s">
        <v>127</v>
      </c>
      <c r="F31" s="116" t="s">
        <v>35</v>
      </c>
      <c r="G31" s="117"/>
    </row>
    <row r="32" spans="1:7" x14ac:dyDescent="0.2">
      <c r="A32" s="23"/>
      <c r="B32" s="101" t="s">
        <v>81</v>
      </c>
      <c r="C32" s="102"/>
      <c r="D32" s="103"/>
      <c r="E32" s="47" t="s">
        <v>82</v>
      </c>
      <c r="F32" s="116" t="s">
        <v>107</v>
      </c>
      <c r="G32" s="117"/>
    </row>
    <row r="33" spans="1:7" x14ac:dyDescent="0.2">
      <c r="A33" s="23"/>
      <c r="B33" s="101" t="s">
        <v>37</v>
      </c>
      <c r="C33" s="102"/>
      <c r="D33" s="103"/>
      <c r="E33" s="47" t="s">
        <v>36</v>
      </c>
      <c r="F33" s="116" t="s">
        <v>107</v>
      </c>
      <c r="G33" s="117"/>
    </row>
    <row r="34" spans="1:7" x14ac:dyDescent="0.2">
      <c r="A34" s="23"/>
      <c r="B34" s="101" t="s">
        <v>38</v>
      </c>
      <c r="C34" s="102"/>
      <c r="D34" s="103"/>
      <c r="E34" s="47" t="s">
        <v>68</v>
      </c>
      <c r="F34" s="116" t="s">
        <v>107</v>
      </c>
      <c r="G34" s="117"/>
    </row>
    <row r="35" spans="1:7" x14ac:dyDescent="0.2">
      <c r="A35" s="23"/>
      <c r="B35" s="101" t="s">
        <v>59</v>
      </c>
      <c r="C35" s="102"/>
      <c r="D35" s="103"/>
      <c r="E35" s="47" t="s">
        <v>69</v>
      </c>
      <c r="F35" s="116" t="s">
        <v>107</v>
      </c>
      <c r="G35" s="117"/>
    </row>
    <row r="36" spans="1:7" x14ac:dyDescent="0.2">
      <c r="A36" s="23"/>
      <c r="B36" s="76" t="s">
        <v>129</v>
      </c>
      <c r="C36" s="74"/>
      <c r="D36" s="75"/>
      <c r="E36" s="47" t="s">
        <v>125</v>
      </c>
      <c r="F36" s="116" t="s">
        <v>107</v>
      </c>
      <c r="G36" s="117"/>
    </row>
    <row r="37" spans="1:7" x14ac:dyDescent="0.2">
      <c r="A37" s="23"/>
      <c r="B37" s="101" t="s">
        <v>34</v>
      </c>
      <c r="C37" s="102"/>
      <c r="D37" s="103"/>
      <c r="E37" s="47" t="s">
        <v>39</v>
      </c>
      <c r="F37" s="116" t="s">
        <v>107</v>
      </c>
      <c r="G37" s="117"/>
    </row>
    <row r="38" spans="1:7" x14ac:dyDescent="0.2">
      <c r="A38" s="23"/>
      <c r="B38" s="76" t="s">
        <v>130</v>
      </c>
      <c r="C38" s="74"/>
      <c r="D38" s="75"/>
      <c r="E38" s="47" t="s">
        <v>131</v>
      </c>
      <c r="F38" s="116" t="s">
        <v>35</v>
      </c>
      <c r="G38" s="117"/>
    </row>
    <row r="39" spans="1:7" x14ac:dyDescent="0.2">
      <c r="A39" s="23"/>
      <c r="B39" s="101" t="s">
        <v>60</v>
      </c>
      <c r="C39" s="102"/>
      <c r="D39" s="103"/>
      <c r="E39" s="47" t="s">
        <v>70</v>
      </c>
      <c r="F39" s="116" t="s">
        <v>107</v>
      </c>
      <c r="G39" s="117"/>
    </row>
    <row r="40" spans="1:7" x14ac:dyDescent="0.2">
      <c r="A40" s="23"/>
      <c r="B40" s="101" t="s">
        <v>61</v>
      </c>
      <c r="C40" s="102"/>
      <c r="D40" s="103"/>
      <c r="E40" s="47" t="s">
        <v>48</v>
      </c>
      <c r="F40" s="116" t="s">
        <v>107</v>
      </c>
      <c r="G40" s="117"/>
    </row>
    <row r="41" spans="1:7" x14ac:dyDescent="0.2">
      <c r="A41" s="23"/>
      <c r="B41" s="101" t="s">
        <v>132</v>
      </c>
      <c r="C41" s="102"/>
      <c r="D41" s="103"/>
      <c r="E41" s="47" t="s">
        <v>133</v>
      </c>
      <c r="F41" s="116" t="s">
        <v>107</v>
      </c>
      <c r="G41" s="117"/>
    </row>
    <row r="42" spans="1:7" x14ac:dyDescent="0.2">
      <c r="A42" s="23"/>
      <c r="B42" s="101" t="s">
        <v>62</v>
      </c>
      <c r="C42" s="102"/>
      <c r="D42" s="103"/>
      <c r="E42" s="47" t="s">
        <v>48</v>
      </c>
      <c r="F42" s="116" t="s">
        <v>107</v>
      </c>
      <c r="G42" s="117"/>
    </row>
    <row r="43" spans="1:7" x14ac:dyDescent="0.2">
      <c r="A43" s="23"/>
      <c r="B43" s="101" t="s">
        <v>83</v>
      </c>
      <c r="C43" s="102"/>
      <c r="D43" s="103"/>
      <c r="E43" s="47" t="s">
        <v>48</v>
      </c>
      <c r="F43" s="116" t="s">
        <v>107</v>
      </c>
      <c r="G43" s="117"/>
    </row>
    <row r="44" spans="1:7" x14ac:dyDescent="0.2">
      <c r="A44" s="23"/>
      <c r="B44" s="101" t="s">
        <v>63</v>
      </c>
      <c r="C44" s="102"/>
      <c r="D44" s="103"/>
      <c r="E44" s="47" t="s">
        <v>48</v>
      </c>
      <c r="F44" s="116" t="s">
        <v>107</v>
      </c>
      <c r="G44" s="117"/>
    </row>
    <row r="45" spans="1:7" x14ac:dyDescent="0.2">
      <c r="A45" s="23"/>
      <c r="B45" s="101" t="s">
        <v>64</v>
      </c>
      <c r="C45" s="102"/>
      <c r="D45" s="103"/>
      <c r="E45" s="47" t="s">
        <v>48</v>
      </c>
      <c r="F45" s="116" t="s">
        <v>107</v>
      </c>
      <c r="G45" s="117"/>
    </row>
    <row r="46" spans="1:7" x14ac:dyDescent="0.2">
      <c r="A46" s="23"/>
      <c r="B46" s="101" t="s">
        <v>65</v>
      </c>
      <c r="C46" s="102"/>
      <c r="D46" s="103"/>
      <c r="E46" s="47" t="s">
        <v>48</v>
      </c>
      <c r="F46" s="116" t="s">
        <v>107</v>
      </c>
      <c r="G46" s="117"/>
    </row>
    <row r="47" spans="1:7" x14ac:dyDescent="0.2">
      <c r="A47" s="23"/>
      <c r="B47" s="101" t="s">
        <v>66</v>
      </c>
      <c r="C47" s="102"/>
      <c r="D47" s="103"/>
      <c r="E47" s="47" t="s">
        <v>48</v>
      </c>
      <c r="F47" s="116" t="s">
        <v>107</v>
      </c>
      <c r="G47" s="117"/>
    </row>
    <row r="48" spans="1:7" x14ac:dyDescent="0.2">
      <c r="A48" s="23"/>
      <c r="B48" s="101" t="s">
        <v>67</v>
      </c>
      <c r="C48" s="102"/>
      <c r="D48" s="103"/>
      <c r="E48" s="47" t="s">
        <v>48</v>
      </c>
      <c r="F48" s="116" t="s">
        <v>107</v>
      </c>
      <c r="G48" s="117"/>
    </row>
    <row r="49" spans="1:7" x14ac:dyDescent="0.2">
      <c r="A49" s="23"/>
      <c r="B49" s="101" t="s">
        <v>108</v>
      </c>
      <c r="C49" s="102"/>
      <c r="D49" s="103"/>
      <c r="E49" s="47" t="s">
        <v>126</v>
      </c>
      <c r="F49" s="116" t="s">
        <v>35</v>
      </c>
      <c r="G49" s="117"/>
    </row>
    <row r="50" spans="1:7" x14ac:dyDescent="0.2">
      <c r="A50" s="23"/>
      <c r="B50" s="101" t="s">
        <v>46</v>
      </c>
      <c r="C50" s="102"/>
      <c r="D50" s="103"/>
      <c r="E50" s="47" t="s">
        <v>126</v>
      </c>
      <c r="F50" s="116" t="s">
        <v>35</v>
      </c>
      <c r="G50" s="117"/>
    </row>
    <row r="51" spans="1:7" x14ac:dyDescent="0.2">
      <c r="A51" s="23"/>
      <c r="B51" s="101" t="s">
        <v>84</v>
      </c>
      <c r="C51" s="102"/>
      <c r="D51" s="103"/>
      <c r="E51" s="66" t="s">
        <v>121</v>
      </c>
      <c r="F51" s="116" t="s">
        <v>35</v>
      </c>
      <c r="G51" s="117"/>
    </row>
    <row r="52" spans="1:7" x14ac:dyDescent="0.2">
      <c r="A52" s="23"/>
      <c r="B52" s="101" t="s">
        <v>47</v>
      </c>
      <c r="C52" s="102"/>
      <c r="D52" s="103"/>
      <c r="E52" s="47" t="s">
        <v>48</v>
      </c>
      <c r="F52" s="116" t="s">
        <v>107</v>
      </c>
      <c r="G52" s="117"/>
    </row>
    <row r="53" spans="1:7" x14ac:dyDescent="0.2">
      <c r="A53" s="23"/>
      <c r="B53" s="101" t="s">
        <v>49</v>
      </c>
      <c r="C53" s="102"/>
      <c r="D53" s="103"/>
      <c r="E53" s="47" t="s">
        <v>48</v>
      </c>
      <c r="F53" s="116" t="s">
        <v>107</v>
      </c>
      <c r="G53" s="117"/>
    </row>
    <row r="54" spans="1:7" x14ac:dyDescent="0.2">
      <c r="A54" s="23"/>
      <c r="B54" s="101" t="s">
        <v>109</v>
      </c>
      <c r="C54" s="102"/>
      <c r="D54" s="103"/>
      <c r="E54" s="47" t="s">
        <v>134</v>
      </c>
      <c r="F54" s="116" t="s">
        <v>35</v>
      </c>
      <c r="G54" s="117"/>
    </row>
    <row r="55" spans="1:7" ht="12.75" customHeight="1" x14ac:dyDescent="0.2">
      <c r="A55" s="23"/>
      <c r="B55" s="101" t="s">
        <v>50</v>
      </c>
      <c r="C55" s="102"/>
      <c r="D55" s="103"/>
      <c r="E55" s="47" t="s">
        <v>126</v>
      </c>
      <c r="F55" s="116" t="s">
        <v>35</v>
      </c>
      <c r="G55" s="117"/>
    </row>
    <row r="56" spans="1:7" ht="12.75" customHeight="1" x14ac:dyDescent="0.2">
      <c r="A56" s="23"/>
      <c r="B56" s="101" t="s">
        <v>85</v>
      </c>
      <c r="C56" s="102"/>
      <c r="D56" s="103"/>
      <c r="E56" s="66" t="s">
        <v>121</v>
      </c>
      <c r="F56" s="116" t="s">
        <v>35</v>
      </c>
      <c r="G56" s="117"/>
    </row>
    <row r="57" spans="1:7" ht="12.75" customHeight="1" x14ac:dyDescent="0.2">
      <c r="A57" s="23"/>
      <c r="B57" s="101" t="s">
        <v>51</v>
      </c>
      <c r="C57" s="102"/>
      <c r="D57" s="103"/>
      <c r="E57" s="47" t="s">
        <v>48</v>
      </c>
      <c r="F57" s="116" t="s">
        <v>107</v>
      </c>
      <c r="G57" s="117"/>
    </row>
    <row r="58" spans="1:7" ht="12.75" customHeight="1" x14ac:dyDescent="0.2">
      <c r="A58" s="23"/>
      <c r="B58" s="101" t="s">
        <v>52</v>
      </c>
      <c r="C58" s="102"/>
      <c r="D58" s="103"/>
      <c r="E58" s="47" t="s">
        <v>48</v>
      </c>
      <c r="F58" s="116" t="s">
        <v>107</v>
      </c>
      <c r="G58" s="117"/>
    </row>
    <row r="59" spans="1:7" ht="12.75" customHeight="1" x14ac:dyDescent="0.2">
      <c r="A59" s="23"/>
      <c r="B59" s="101" t="s">
        <v>53</v>
      </c>
      <c r="C59" s="102"/>
      <c r="D59" s="103"/>
      <c r="E59" s="47" t="s">
        <v>48</v>
      </c>
      <c r="F59" s="116" t="s">
        <v>107</v>
      </c>
      <c r="G59" s="117"/>
    </row>
    <row r="60" spans="1:7" ht="12.75" customHeight="1" x14ac:dyDescent="0.2">
      <c r="A60" s="23"/>
      <c r="B60" s="101" t="s">
        <v>54</v>
      </c>
      <c r="C60" s="102"/>
      <c r="D60" s="103"/>
      <c r="E60" s="47" t="s">
        <v>48</v>
      </c>
      <c r="F60" s="116" t="s">
        <v>107</v>
      </c>
      <c r="G60" s="117"/>
    </row>
    <row r="61" spans="1:7" ht="13.5" thickBot="1" x14ac:dyDescent="0.25">
      <c r="A61" s="28"/>
      <c r="B61" s="197"/>
      <c r="C61" s="198"/>
      <c r="D61" s="199"/>
      <c r="E61" s="66"/>
      <c r="F61" s="195"/>
      <c r="G61" s="196"/>
    </row>
    <row r="62" spans="1:7" ht="39" customHeight="1" thickBot="1" x14ac:dyDescent="0.25">
      <c r="A62" s="138" t="s">
        <v>21</v>
      </c>
      <c r="B62" s="139"/>
      <c r="C62" s="139"/>
      <c r="D62" s="139"/>
      <c r="E62" s="139"/>
      <c r="F62" s="139"/>
      <c r="G62" s="144"/>
    </row>
    <row r="63" spans="1:7" ht="13.5" thickBot="1" x14ac:dyDescent="0.25">
      <c r="A63" s="112" t="s">
        <v>22</v>
      </c>
      <c r="B63" s="113"/>
      <c r="C63" s="113"/>
      <c r="D63" s="113"/>
      <c r="E63" s="113"/>
      <c r="F63" s="113"/>
      <c r="G63" s="114"/>
    </row>
    <row r="64" spans="1:7" x14ac:dyDescent="0.2">
      <c r="A64" s="192" t="s">
        <v>110</v>
      </c>
      <c r="B64" s="193"/>
      <c r="C64" s="193"/>
      <c r="D64" s="193"/>
      <c r="E64" s="193"/>
      <c r="F64" s="193"/>
      <c r="G64" s="194"/>
    </row>
    <row r="65" spans="1:7" s="48" customFormat="1" x14ac:dyDescent="0.2">
      <c r="A65" s="143" t="s">
        <v>111</v>
      </c>
      <c r="B65" s="190"/>
      <c r="C65" s="190"/>
      <c r="D65" s="190"/>
      <c r="E65" s="190"/>
      <c r="F65" s="190"/>
      <c r="G65" s="191"/>
    </row>
    <row r="66" spans="1:7" s="48" customFormat="1" x14ac:dyDescent="0.2">
      <c r="A66" s="115" t="s">
        <v>112</v>
      </c>
      <c r="B66" s="102"/>
      <c r="C66" s="102"/>
      <c r="D66" s="102"/>
      <c r="E66" s="102"/>
      <c r="F66" s="102"/>
      <c r="G66" s="103"/>
    </row>
    <row r="67" spans="1:7" ht="24" customHeight="1" thickBot="1" x14ac:dyDescent="0.25">
      <c r="A67" s="135"/>
      <c r="B67" s="136"/>
      <c r="C67" s="136"/>
      <c r="D67" s="136"/>
      <c r="E67" s="136"/>
      <c r="F67" s="136"/>
      <c r="G67" s="137"/>
    </row>
    <row r="68" spans="1:7" ht="13.5" thickBot="1" x14ac:dyDescent="0.25">
      <c r="A68" s="138" t="s">
        <v>20</v>
      </c>
      <c r="B68" s="139"/>
      <c r="C68" s="139"/>
      <c r="D68" s="139"/>
      <c r="E68" s="140"/>
      <c r="F68" s="141" t="s">
        <v>89</v>
      </c>
      <c r="G68" s="142"/>
    </row>
    <row r="69" spans="1:7" ht="25.5" customHeight="1" thickBot="1" x14ac:dyDescent="0.25">
      <c r="A69" s="50" t="s">
        <v>11</v>
      </c>
      <c r="B69" s="132" t="s">
        <v>14</v>
      </c>
      <c r="C69" s="133"/>
      <c r="D69" s="133"/>
      <c r="E69" s="134"/>
      <c r="F69" s="51" t="s">
        <v>15</v>
      </c>
      <c r="G69" s="52" t="s">
        <v>16</v>
      </c>
    </row>
    <row r="70" spans="1:7" ht="24" customHeight="1" x14ac:dyDescent="0.2">
      <c r="A70" s="49" t="s">
        <v>40</v>
      </c>
      <c r="B70" s="97" t="s">
        <v>113</v>
      </c>
      <c r="C70" s="98"/>
      <c r="D70" s="98"/>
      <c r="E70" s="99"/>
      <c r="G70" s="57" t="s">
        <v>135</v>
      </c>
    </row>
    <row r="71" spans="1:7" ht="21" customHeight="1" x14ac:dyDescent="0.2">
      <c r="A71" s="49" t="s">
        <v>114</v>
      </c>
      <c r="B71" s="97" t="s">
        <v>115</v>
      </c>
      <c r="C71" s="98"/>
      <c r="D71" s="98"/>
      <c r="E71" s="99"/>
      <c r="F71" s="53"/>
      <c r="G71" s="57" t="s">
        <v>135</v>
      </c>
    </row>
    <row r="72" spans="1:7" ht="57.75" customHeight="1" x14ac:dyDescent="0.2">
      <c r="A72" s="62" t="s">
        <v>116</v>
      </c>
      <c r="B72" s="97" t="s">
        <v>117</v>
      </c>
      <c r="C72" s="98"/>
      <c r="D72" s="98"/>
      <c r="E72" s="99"/>
      <c r="F72" s="55"/>
      <c r="G72" s="57" t="s">
        <v>135</v>
      </c>
    </row>
    <row r="73" spans="1:7" ht="29.25" customHeight="1" x14ac:dyDescent="0.2">
      <c r="A73" s="63" t="s">
        <v>118</v>
      </c>
      <c r="B73" s="97" t="s">
        <v>119</v>
      </c>
      <c r="C73" s="98"/>
      <c r="D73" s="98"/>
      <c r="E73" s="99"/>
      <c r="F73" s="53"/>
      <c r="G73" s="57" t="s">
        <v>135</v>
      </c>
    </row>
    <row r="74" spans="1:7" ht="12.75" customHeight="1" x14ac:dyDescent="0.2">
      <c r="A74" s="63"/>
      <c r="B74" s="97"/>
      <c r="C74" s="98"/>
      <c r="D74" s="98"/>
      <c r="E74" s="99"/>
      <c r="F74" s="53"/>
      <c r="G74" s="57"/>
    </row>
    <row r="75" spans="1:7" x14ac:dyDescent="0.2">
      <c r="A75" s="63"/>
      <c r="B75" s="97"/>
      <c r="C75" s="98"/>
      <c r="D75" s="98"/>
      <c r="E75" s="99"/>
      <c r="F75" s="53"/>
      <c r="G75" s="57"/>
    </row>
    <row r="76" spans="1:7" ht="18" customHeight="1" x14ac:dyDescent="0.2">
      <c r="A76" s="56"/>
      <c r="B76" s="97"/>
      <c r="C76" s="98"/>
      <c r="D76" s="98"/>
      <c r="E76" s="99"/>
      <c r="F76" s="53"/>
      <c r="G76" s="57"/>
    </row>
    <row r="77" spans="1:7" x14ac:dyDescent="0.2">
      <c r="A77" s="56"/>
      <c r="B77" s="97"/>
      <c r="C77" s="127"/>
      <c r="D77" s="127"/>
      <c r="E77" s="128"/>
      <c r="F77" s="53"/>
      <c r="G77" s="61"/>
    </row>
    <row r="78" spans="1:7" x14ac:dyDescent="0.2">
      <c r="A78" s="56"/>
      <c r="B78" s="129"/>
      <c r="C78" s="130"/>
      <c r="D78" s="130"/>
      <c r="E78" s="131"/>
      <c r="F78" s="67"/>
      <c r="G78" s="68"/>
    </row>
    <row r="79" spans="1:7" x14ac:dyDescent="0.2">
      <c r="A79" s="63"/>
      <c r="B79" s="97"/>
      <c r="C79" s="98"/>
      <c r="D79" s="98"/>
      <c r="E79" s="99"/>
      <c r="F79" s="53"/>
      <c r="G79" s="61"/>
    </row>
    <row r="80" spans="1:7" x14ac:dyDescent="0.2">
      <c r="A80" s="63"/>
      <c r="B80" s="97"/>
      <c r="C80" s="98"/>
      <c r="D80" s="98"/>
      <c r="E80" s="99"/>
      <c r="F80" s="53"/>
      <c r="G80" s="61"/>
    </row>
    <row r="81" spans="1:7" x14ac:dyDescent="0.2">
      <c r="A81" s="56"/>
      <c r="B81" s="97"/>
      <c r="C81" s="98"/>
      <c r="D81" s="98"/>
      <c r="E81" s="99"/>
      <c r="F81" s="53"/>
      <c r="G81" s="61"/>
    </row>
    <row r="82" spans="1:7" x14ac:dyDescent="0.2">
      <c r="A82" s="63"/>
      <c r="B82" s="97"/>
      <c r="C82" s="98"/>
      <c r="D82" s="98"/>
      <c r="E82" s="99"/>
      <c r="F82" s="53"/>
      <c r="G82" s="61"/>
    </row>
    <row r="83" spans="1:7" x14ac:dyDescent="0.2">
      <c r="A83" s="56"/>
      <c r="B83" s="100"/>
      <c r="C83" s="98"/>
      <c r="D83" s="98"/>
      <c r="E83" s="99"/>
      <c r="F83" s="53"/>
      <c r="G83" s="54"/>
    </row>
    <row r="84" spans="1:7" x14ac:dyDescent="0.2">
      <c r="A84" s="56"/>
      <c r="B84" s="100"/>
      <c r="C84" s="98"/>
      <c r="D84" s="98"/>
      <c r="E84" s="99"/>
      <c r="F84" s="53"/>
      <c r="G84" s="54"/>
    </row>
    <row r="85" spans="1:7" x14ac:dyDescent="0.2">
      <c r="A85" s="56"/>
      <c r="B85" s="100"/>
      <c r="C85" s="98"/>
      <c r="D85" s="98"/>
      <c r="E85" s="99"/>
      <c r="F85" s="53"/>
      <c r="G85" s="54"/>
    </row>
    <row r="86" spans="1:7" x14ac:dyDescent="0.2">
      <c r="A86" s="56"/>
      <c r="B86" s="100"/>
      <c r="C86" s="98"/>
      <c r="D86" s="98"/>
      <c r="E86" s="99"/>
      <c r="F86" s="53"/>
      <c r="G86" s="54"/>
    </row>
    <row r="87" spans="1:7" ht="12.75" customHeight="1" x14ac:dyDescent="0.2"/>
    <row r="88" spans="1:7" ht="13.5" thickBot="1" x14ac:dyDescent="0.25"/>
    <row r="89" spans="1:7" s="58" customFormat="1" ht="13.5" thickBot="1" x14ac:dyDescent="0.25">
      <c r="A89" s="122" t="s">
        <v>26</v>
      </c>
      <c r="B89" s="123"/>
      <c r="C89" s="123"/>
      <c r="D89" s="124"/>
      <c r="E89" s="19" t="s">
        <v>0</v>
      </c>
      <c r="F89" s="125" t="s">
        <v>19</v>
      </c>
      <c r="G89" s="126"/>
    </row>
    <row r="90" spans="1:7" x14ac:dyDescent="0.2">
      <c r="A90" s="86" t="s">
        <v>88</v>
      </c>
      <c r="B90" s="87"/>
      <c r="C90" s="87"/>
      <c r="D90" s="88"/>
      <c r="E90" s="47" t="s">
        <v>120</v>
      </c>
      <c r="F90" s="89" t="s">
        <v>35</v>
      </c>
      <c r="G90" s="90"/>
    </row>
    <row r="91" spans="1:7" x14ac:dyDescent="0.2">
      <c r="A91" s="86"/>
      <c r="B91" s="87"/>
      <c r="C91" s="87"/>
      <c r="D91" s="88"/>
      <c r="E91" s="59"/>
      <c r="F91" s="89"/>
      <c r="G91" s="91"/>
    </row>
    <row r="92" spans="1:7" ht="13.5" thickBot="1" x14ac:dyDescent="0.25">
      <c r="A92" s="92"/>
      <c r="B92" s="93"/>
      <c r="C92" s="93"/>
      <c r="D92" s="94"/>
      <c r="E92" s="37"/>
      <c r="F92" s="95"/>
      <c r="G92" s="96"/>
    </row>
    <row r="94" spans="1:7" ht="13.5" thickBot="1" x14ac:dyDescent="0.25"/>
    <row r="95" spans="1:7" x14ac:dyDescent="0.2">
      <c r="A95" s="41" t="s">
        <v>27</v>
      </c>
      <c r="B95" s="118" t="s">
        <v>28</v>
      </c>
      <c r="C95" s="118"/>
      <c r="D95" s="118"/>
      <c r="E95" s="118"/>
      <c r="F95" s="118"/>
      <c r="G95" s="119"/>
    </row>
    <row r="96" spans="1:7" ht="13.5" thickBot="1" x14ac:dyDescent="0.25">
      <c r="A96" s="42" t="s">
        <v>29</v>
      </c>
      <c r="B96" s="120" t="s">
        <v>30</v>
      </c>
      <c r="C96" s="120"/>
      <c r="D96" s="120"/>
      <c r="E96" s="120"/>
      <c r="F96" s="120"/>
      <c r="G96" s="121"/>
    </row>
    <row r="97" spans="1:7" x14ac:dyDescent="0.2">
      <c r="A97" s="60"/>
      <c r="B97" s="85"/>
      <c r="C97" s="81"/>
      <c r="D97" s="81"/>
      <c r="E97" s="81"/>
      <c r="F97" s="81"/>
      <c r="G97" s="82"/>
    </row>
    <row r="98" spans="1:7" x14ac:dyDescent="0.2">
      <c r="A98" s="60"/>
      <c r="B98" s="85"/>
      <c r="C98" s="81"/>
      <c r="D98" s="81"/>
      <c r="E98" s="81"/>
      <c r="F98" s="81"/>
      <c r="G98" s="82"/>
    </row>
    <row r="99" spans="1:7" x14ac:dyDescent="0.2">
      <c r="A99" s="33"/>
      <c r="B99" s="81"/>
      <c r="C99" s="81"/>
      <c r="D99" s="81"/>
      <c r="E99" s="81"/>
      <c r="F99" s="81"/>
      <c r="G99" s="82"/>
    </row>
    <row r="100" spans="1:7" x14ac:dyDescent="0.2">
      <c r="A100" s="33"/>
      <c r="B100" s="81"/>
      <c r="C100" s="81"/>
      <c r="D100" s="81"/>
      <c r="E100" s="81"/>
      <c r="F100" s="81"/>
      <c r="G100" s="82"/>
    </row>
    <row r="101" spans="1:7" x14ac:dyDescent="0.2">
      <c r="A101" s="33"/>
      <c r="B101" s="81"/>
      <c r="C101" s="81"/>
      <c r="D101" s="81"/>
      <c r="E101" s="81"/>
      <c r="F101" s="81"/>
      <c r="G101" s="82"/>
    </row>
    <row r="102" spans="1:7" x14ac:dyDescent="0.2">
      <c r="A102" s="33"/>
      <c r="B102" s="81"/>
      <c r="C102" s="81"/>
      <c r="D102" s="81"/>
      <c r="E102" s="81"/>
      <c r="F102" s="81"/>
      <c r="G102" s="82"/>
    </row>
    <row r="103" spans="1:7" x14ac:dyDescent="0.2">
      <c r="A103" s="33"/>
      <c r="B103" s="81"/>
      <c r="C103" s="81"/>
      <c r="D103" s="81"/>
      <c r="E103" s="81"/>
      <c r="F103" s="81"/>
      <c r="G103" s="82"/>
    </row>
    <row r="104" spans="1:7" ht="13.5" thickBot="1" x14ac:dyDescent="0.25">
      <c r="A104" s="34"/>
      <c r="B104" s="83"/>
      <c r="C104" s="83"/>
      <c r="D104" s="83"/>
      <c r="E104" s="83"/>
      <c r="F104" s="83"/>
      <c r="G104" s="84"/>
    </row>
  </sheetData>
  <mergeCells count="157">
    <mergeCell ref="B56:D56"/>
    <mergeCell ref="F56:G56"/>
    <mergeCell ref="F7:G7"/>
    <mergeCell ref="B8:D8"/>
    <mergeCell ref="F8:G8"/>
    <mergeCell ref="B9:D9"/>
    <mergeCell ref="F9:G9"/>
    <mergeCell ref="F3:G3"/>
    <mergeCell ref="A4:G4"/>
    <mergeCell ref="B5:D5"/>
    <mergeCell ref="F5:G5"/>
    <mergeCell ref="B6:D6"/>
    <mergeCell ref="F6:G6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D12"/>
    <mergeCell ref="F12:G12"/>
    <mergeCell ref="B19:D19"/>
    <mergeCell ref="F19:G19"/>
    <mergeCell ref="B20:D20"/>
    <mergeCell ref="F20:G20"/>
    <mergeCell ref="B21:D21"/>
    <mergeCell ref="F21:G21"/>
    <mergeCell ref="B16:D16"/>
    <mergeCell ref="F16:G16"/>
    <mergeCell ref="B17:D17"/>
    <mergeCell ref="F17:G17"/>
    <mergeCell ref="B18:D18"/>
    <mergeCell ref="F18:G18"/>
    <mergeCell ref="B25:D25"/>
    <mergeCell ref="F25:G25"/>
    <mergeCell ref="B26:D26"/>
    <mergeCell ref="F26:G26"/>
    <mergeCell ref="B27:D27"/>
    <mergeCell ref="F27:G27"/>
    <mergeCell ref="B22:D22"/>
    <mergeCell ref="F22:G22"/>
    <mergeCell ref="B23:D23"/>
    <mergeCell ref="F23:G23"/>
    <mergeCell ref="B24:D24"/>
    <mergeCell ref="F24:G24"/>
    <mergeCell ref="B31:D31"/>
    <mergeCell ref="F31:G31"/>
    <mergeCell ref="B32:D32"/>
    <mergeCell ref="F32:G32"/>
    <mergeCell ref="B33:D33"/>
    <mergeCell ref="F33:G33"/>
    <mergeCell ref="B28:D28"/>
    <mergeCell ref="F28:G28"/>
    <mergeCell ref="B29:D29"/>
    <mergeCell ref="F29:G29"/>
    <mergeCell ref="B30:D30"/>
    <mergeCell ref="F30:G30"/>
    <mergeCell ref="B37:D37"/>
    <mergeCell ref="F37:G37"/>
    <mergeCell ref="F38:G38"/>
    <mergeCell ref="B39:D39"/>
    <mergeCell ref="F39:G39"/>
    <mergeCell ref="B34:D34"/>
    <mergeCell ref="F34:G34"/>
    <mergeCell ref="B35:D35"/>
    <mergeCell ref="F35:G35"/>
    <mergeCell ref="F36:G36"/>
    <mergeCell ref="B43:D43"/>
    <mergeCell ref="F43:G43"/>
    <mergeCell ref="B44:D44"/>
    <mergeCell ref="F44:G44"/>
    <mergeCell ref="B45:D45"/>
    <mergeCell ref="F45:G45"/>
    <mergeCell ref="B40:D40"/>
    <mergeCell ref="F40:G40"/>
    <mergeCell ref="B41:D41"/>
    <mergeCell ref="F41:G41"/>
    <mergeCell ref="B42:D42"/>
    <mergeCell ref="F42:G42"/>
    <mergeCell ref="B53:D53"/>
    <mergeCell ref="F53:G53"/>
    <mergeCell ref="B54:D54"/>
    <mergeCell ref="F54:G54"/>
    <mergeCell ref="B46:D46"/>
    <mergeCell ref="F46:G46"/>
    <mergeCell ref="B47:D47"/>
    <mergeCell ref="F47:G47"/>
    <mergeCell ref="B48:D48"/>
    <mergeCell ref="F48:G48"/>
    <mergeCell ref="B49:D49"/>
    <mergeCell ref="F49:G49"/>
    <mergeCell ref="B50:D50"/>
    <mergeCell ref="F50:G50"/>
    <mergeCell ref="B51:D51"/>
    <mergeCell ref="F51:G51"/>
    <mergeCell ref="B52:D52"/>
    <mergeCell ref="F52:G52"/>
    <mergeCell ref="B95:G95"/>
    <mergeCell ref="B96:G96"/>
    <mergeCell ref="B85:E85"/>
    <mergeCell ref="B86:E86"/>
    <mergeCell ref="A89:D89"/>
    <mergeCell ref="F89:G89"/>
    <mergeCell ref="B73:E73"/>
    <mergeCell ref="B74:E74"/>
    <mergeCell ref="B75:E75"/>
    <mergeCell ref="B76:E76"/>
    <mergeCell ref="B77:E77"/>
    <mergeCell ref="B78:E78"/>
    <mergeCell ref="B69:E69"/>
    <mergeCell ref="B70:E70"/>
    <mergeCell ref="B71:E71"/>
    <mergeCell ref="B72:E72"/>
    <mergeCell ref="A67:G67"/>
    <mergeCell ref="A68:E68"/>
    <mergeCell ref="B79:E79"/>
    <mergeCell ref="B80:E80"/>
    <mergeCell ref="B81:E81"/>
    <mergeCell ref="B82:E82"/>
    <mergeCell ref="B83:E83"/>
    <mergeCell ref="B84:E84"/>
    <mergeCell ref="B55:D55"/>
    <mergeCell ref="B61:D61"/>
    <mergeCell ref="F61:G61"/>
    <mergeCell ref="A62:G62"/>
    <mergeCell ref="A63:G63"/>
    <mergeCell ref="A64:G64"/>
    <mergeCell ref="F68:G68"/>
    <mergeCell ref="A65:G65"/>
    <mergeCell ref="A66:G66"/>
    <mergeCell ref="F55:G55"/>
    <mergeCell ref="B57:D57"/>
    <mergeCell ref="F57:G57"/>
    <mergeCell ref="B58:D58"/>
    <mergeCell ref="F58:G58"/>
    <mergeCell ref="B59:D59"/>
    <mergeCell ref="F59:G59"/>
    <mergeCell ref="B60:D60"/>
    <mergeCell ref="F60:G60"/>
    <mergeCell ref="B103:G103"/>
    <mergeCell ref="B104:G104"/>
    <mergeCell ref="B97:G97"/>
    <mergeCell ref="B98:G98"/>
    <mergeCell ref="B99:G99"/>
    <mergeCell ref="B100:G100"/>
    <mergeCell ref="B101:G101"/>
    <mergeCell ref="B102:G102"/>
    <mergeCell ref="A90:D90"/>
    <mergeCell ref="F90:G90"/>
    <mergeCell ref="A91:D91"/>
    <mergeCell ref="F91:G91"/>
    <mergeCell ref="A92:D92"/>
    <mergeCell ref="F92:G92"/>
  </mergeCells>
  <conditionalFormatting sqref="E91:E92">
    <cfRule type="expression" dxfId="128" priority="56" stopIfTrue="1">
      <formula>F91="y"</formula>
    </cfRule>
  </conditionalFormatting>
  <conditionalFormatting sqref="E61">
    <cfRule type="expression" dxfId="127" priority="55" stopIfTrue="1">
      <formula>F61="y"</formula>
    </cfRule>
  </conditionalFormatting>
  <conditionalFormatting sqref="E90">
    <cfRule type="expression" dxfId="126" priority="54" stopIfTrue="1">
      <formula>F90="y"</formula>
    </cfRule>
  </conditionalFormatting>
  <conditionalFormatting sqref="E52 E44:E49 E33:E42">
    <cfRule type="expression" dxfId="49" priority="25" stopIfTrue="1">
      <formula>F33="y"</formula>
    </cfRule>
  </conditionalFormatting>
  <conditionalFormatting sqref="E59">
    <cfRule type="expression" dxfId="47" priority="22" stopIfTrue="1">
      <formula>F59="y"</formula>
    </cfRule>
  </conditionalFormatting>
  <conditionalFormatting sqref="E53">
    <cfRule type="expression" dxfId="45" priority="24" stopIfTrue="1">
      <formula>F53="y"</formula>
    </cfRule>
  </conditionalFormatting>
  <conditionalFormatting sqref="E58">
    <cfRule type="expression" dxfId="43" priority="23" stopIfTrue="1">
      <formula>F58="y"</formula>
    </cfRule>
  </conditionalFormatting>
  <conditionalFormatting sqref="E60">
    <cfRule type="expression" dxfId="41" priority="21" stopIfTrue="1">
      <formula>F60="y"</formula>
    </cfRule>
  </conditionalFormatting>
  <conditionalFormatting sqref="E23">
    <cfRule type="expression" dxfId="39" priority="20" stopIfTrue="1">
      <formula>F23="y"</formula>
    </cfRule>
  </conditionalFormatting>
  <conditionalFormatting sqref="E24 E17">
    <cfRule type="expression" dxfId="37" priority="19" stopIfTrue="1">
      <formula>F17="y"</formula>
    </cfRule>
  </conditionalFormatting>
  <conditionalFormatting sqref="E18">
    <cfRule type="expression" dxfId="35" priority="18" stopIfTrue="1">
      <formula>F18="y"</formula>
    </cfRule>
  </conditionalFormatting>
  <conditionalFormatting sqref="E16">
    <cfRule type="expression" dxfId="33" priority="15" stopIfTrue="1">
      <formula>F16="y"</formula>
    </cfRule>
  </conditionalFormatting>
  <conditionalFormatting sqref="E32">
    <cfRule type="expression" dxfId="31" priority="17" stopIfTrue="1">
      <formula>F32="y"</formula>
    </cfRule>
  </conditionalFormatting>
  <conditionalFormatting sqref="E43">
    <cfRule type="expression" dxfId="29" priority="16" stopIfTrue="1">
      <formula>F43="y"</formula>
    </cfRule>
  </conditionalFormatting>
  <conditionalFormatting sqref="E31">
    <cfRule type="expression" dxfId="27" priority="12" stopIfTrue="1">
      <formula>F31="y"</formula>
    </cfRule>
  </conditionalFormatting>
  <conditionalFormatting sqref="E26">
    <cfRule type="expression" dxfId="25" priority="14" stopIfTrue="1">
      <formula>F26="y"</formula>
    </cfRule>
  </conditionalFormatting>
  <conditionalFormatting sqref="E30">
    <cfRule type="expression" dxfId="23" priority="13" stopIfTrue="1">
      <formula>F30="y"</formula>
    </cfRule>
  </conditionalFormatting>
  <conditionalFormatting sqref="E50">
    <cfRule type="expression" dxfId="21" priority="11" stopIfTrue="1">
      <formula>F50="y"</formula>
    </cfRule>
  </conditionalFormatting>
  <conditionalFormatting sqref="E57 E54">
    <cfRule type="expression" dxfId="19" priority="10" stopIfTrue="1">
      <formula>F54="y"</formula>
    </cfRule>
  </conditionalFormatting>
  <conditionalFormatting sqref="E55">
    <cfRule type="expression" dxfId="17" priority="9" stopIfTrue="1">
      <formula>F55="y"</formula>
    </cfRule>
  </conditionalFormatting>
  <conditionalFormatting sqref="E6:E7">
    <cfRule type="expression" dxfId="15" priority="8" stopIfTrue="1">
      <formula>F6="y"</formula>
    </cfRule>
  </conditionalFormatting>
  <conditionalFormatting sqref="E15">
    <cfRule type="expression" dxfId="13" priority="7" stopIfTrue="1">
      <formula>F15="y"</formula>
    </cfRule>
  </conditionalFormatting>
  <conditionalFormatting sqref="E51">
    <cfRule type="expression" dxfId="11" priority="6" stopIfTrue="1">
      <formula>F51="y"</formula>
    </cfRule>
  </conditionalFormatting>
  <conditionalFormatting sqref="E56">
    <cfRule type="expression" dxfId="9" priority="5" stopIfTrue="1">
      <formula>F56="y"</formula>
    </cfRule>
  </conditionalFormatting>
  <conditionalFormatting sqref="E25">
    <cfRule type="expression" dxfId="7" priority="4" stopIfTrue="1">
      <formula>F25="y"</formula>
    </cfRule>
  </conditionalFormatting>
  <conditionalFormatting sqref="E27">
    <cfRule type="expression" dxfId="5" priority="3" stopIfTrue="1">
      <formula>F27="y"</formula>
    </cfRule>
  </conditionalFormatting>
  <conditionalFormatting sqref="E28">
    <cfRule type="expression" dxfId="3" priority="2" stopIfTrue="1">
      <formula>F28="y"</formula>
    </cfRule>
  </conditionalFormatting>
  <conditionalFormatting sqref="E29">
    <cfRule type="expression" dxfId="1" priority="1" stopIfTrue="1">
      <formula>F29="y"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A52" sqref="A52:G52"/>
    </sheetView>
  </sheetViews>
  <sheetFormatPr defaultColWidth="11.42578125" defaultRowHeight="12.75" x14ac:dyDescent="0.2"/>
  <cols>
    <col min="1" max="1" width="40.7109375" customWidth="1"/>
    <col min="2" max="2" width="13.42578125" customWidth="1"/>
    <col min="3" max="3" width="13.28515625" customWidth="1"/>
    <col min="4" max="4" width="26.42578125" customWidth="1"/>
    <col min="5" max="5" width="17.28515625" customWidth="1"/>
    <col min="7" max="7" width="14.5703125" bestFit="1" customWidth="1"/>
  </cols>
  <sheetData>
    <row r="1" spans="1:7" ht="18" x14ac:dyDescent="0.25">
      <c r="A1" s="4" t="s">
        <v>7</v>
      </c>
      <c r="B1" s="4"/>
    </row>
    <row r="2" spans="1:7" ht="13.5" thickBot="1" x14ac:dyDescent="0.25"/>
    <row r="3" spans="1:7" ht="24" customHeight="1" thickBot="1" x14ac:dyDescent="0.25">
      <c r="A3" s="18" t="s">
        <v>8</v>
      </c>
      <c r="B3" s="16" t="s">
        <v>73</v>
      </c>
      <c r="C3" s="17"/>
      <c r="D3" s="17"/>
      <c r="E3" s="18" t="s">
        <v>0</v>
      </c>
      <c r="F3" s="141" t="s">
        <v>89</v>
      </c>
      <c r="G3" s="142"/>
    </row>
    <row r="4" spans="1:7" ht="24" customHeight="1" thickBot="1" x14ac:dyDescent="0.25">
      <c r="A4" s="138" t="s">
        <v>13</v>
      </c>
      <c r="B4" s="139"/>
      <c r="C4" s="139"/>
      <c r="D4" s="139"/>
      <c r="E4" s="139"/>
      <c r="F4" s="139"/>
      <c r="G4" s="144"/>
    </row>
    <row r="5" spans="1:7" ht="13.5" thickBot="1" x14ac:dyDescent="0.25">
      <c r="A5" s="18" t="s">
        <v>9</v>
      </c>
      <c r="B5" s="145" t="s">
        <v>11</v>
      </c>
      <c r="C5" s="145"/>
      <c r="D5" s="145"/>
      <c r="E5" s="19" t="s">
        <v>0</v>
      </c>
      <c r="F5" s="146" t="s">
        <v>19</v>
      </c>
      <c r="G5" s="147"/>
    </row>
    <row r="6" spans="1:7" x14ac:dyDescent="0.2">
      <c r="A6" s="21" t="s">
        <v>73</v>
      </c>
      <c r="B6" s="148" t="s">
        <v>74</v>
      </c>
      <c r="C6" s="148"/>
      <c r="D6" s="148"/>
      <c r="E6" s="66" t="s">
        <v>89</v>
      </c>
      <c r="F6" s="149" t="s">
        <v>35</v>
      </c>
      <c r="G6" s="150"/>
    </row>
    <row r="7" spans="1:7" x14ac:dyDescent="0.2">
      <c r="A7" s="23"/>
      <c r="B7" s="115" t="s">
        <v>55</v>
      </c>
      <c r="C7" s="102"/>
      <c r="D7" s="103"/>
      <c r="E7" s="66" t="s">
        <v>92</v>
      </c>
      <c r="F7" s="116" t="s">
        <v>35</v>
      </c>
      <c r="G7" s="117"/>
    </row>
    <row r="8" spans="1:7" x14ac:dyDescent="0.2">
      <c r="A8" s="23"/>
      <c r="B8" s="115" t="s">
        <v>56</v>
      </c>
      <c r="C8" s="102"/>
      <c r="D8" s="103"/>
      <c r="E8" s="66" t="s">
        <v>92</v>
      </c>
      <c r="F8" s="116" t="s">
        <v>35</v>
      </c>
      <c r="G8" s="117"/>
    </row>
    <row r="9" spans="1:7" x14ac:dyDescent="0.2">
      <c r="A9" s="23"/>
      <c r="B9" s="115" t="s">
        <v>57</v>
      </c>
      <c r="C9" s="102"/>
      <c r="D9" s="103"/>
      <c r="E9" s="66" t="s">
        <v>92</v>
      </c>
      <c r="F9" s="116" t="s">
        <v>35</v>
      </c>
      <c r="G9" s="117"/>
    </row>
    <row r="10" spans="1:7" x14ac:dyDescent="0.2">
      <c r="A10" s="23"/>
      <c r="B10" s="115" t="s">
        <v>75</v>
      </c>
      <c r="C10" s="102"/>
      <c r="D10" s="103"/>
      <c r="E10" s="66" t="s">
        <v>89</v>
      </c>
      <c r="F10" s="116" t="s">
        <v>35</v>
      </c>
      <c r="G10" s="117"/>
    </row>
    <row r="11" spans="1:7" x14ac:dyDescent="0.2">
      <c r="A11" s="23"/>
      <c r="B11" s="115" t="s">
        <v>93</v>
      </c>
      <c r="C11" s="102"/>
      <c r="D11" s="103"/>
      <c r="E11" s="66" t="s">
        <v>92</v>
      </c>
      <c r="F11" s="116" t="s">
        <v>35</v>
      </c>
      <c r="G11" s="117"/>
    </row>
    <row r="12" spans="1:7" x14ac:dyDescent="0.2">
      <c r="A12" s="23"/>
      <c r="B12" s="101" t="s">
        <v>33</v>
      </c>
      <c r="C12" s="102"/>
      <c r="D12" s="103"/>
      <c r="E12" s="66" t="s">
        <v>91</v>
      </c>
      <c r="F12" s="116" t="s">
        <v>35</v>
      </c>
      <c r="G12" s="117"/>
    </row>
    <row r="13" spans="1:7" x14ac:dyDescent="0.2">
      <c r="A13" s="23"/>
      <c r="B13" s="101" t="s">
        <v>76</v>
      </c>
      <c r="C13" s="102"/>
      <c r="D13" s="103"/>
      <c r="E13" s="66" t="s">
        <v>91</v>
      </c>
      <c r="F13" s="116" t="s">
        <v>35</v>
      </c>
      <c r="G13" s="117"/>
    </row>
    <row r="14" spans="1:7" x14ac:dyDescent="0.2">
      <c r="A14" s="23"/>
      <c r="B14" s="101" t="s">
        <v>77</v>
      </c>
      <c r="C14" s="102"/>
      <c r="D14" s="103"/>
      <c r="E14" s="66" t="s">
        <v>91</v>
      </c>
      <c r="F14" s="116" t="s">
        <v>35</v>
      </c>
      <c r="G14" s="117"/>
    </row>
    <row r="15" spans="1:7" x14ac:dyDescent="0.2">
      <c r="A15" s="23"/>
      <c r="B15" s="101" t="s">
        <v>78</v>
      </c>
      <c r="C15" s="102"/>
      <c r="D15" s="103"/>
      <c r="E15" s="66" t="s">
        <v>89</v>
      </c>
      <c r="F15" s="116" t="s">
        <v>35</v>
      </c>
      <c r="G15" s="117"/>
    </row>
    <row r="16" spans="1:7" x14ac:dyDescent="0.2">
      <c r="A16" s="23"/>
      <c r="B16" s="101" t="s">
        <v>79</v>
      </c>
      <c r="C16" s="102"/>
      <c r="D16" s="103"/>
      <c r="E16" s="66" t="s">
        <v>92</v>
      </c>
      <c r="F16" s="116" t="s">
        <v>35</v>
      </c>
      <c r="G16" s="117"/>
    </row>
    <row r="17" spans="1:7" x14ac:dyDescent="0.2">
      <c r="A17" s="23"/>
      <c r="B17" s="101" t="s">
        <v>80</v>
      </c>
      <c r="C17" s="102"/>
      <c r="D17" s="103"/>
      <c r="E17" s="66" t="s">
        <v>92</v>
      </c>
      <c r="F17" s="116" t="s">
        <v>35</v>
      </c>
      <c r="G17" s="117"/>
    </row>
    <row r="18" spans="1:7" x14ac:dyDescent="0.2">
      <c r="A18" s="23"/>
      <c r="B18" s="101" t="s">
        <v>43</v>
      </c>
      <c r="C18" s="102"/>
      <c r="D18" s="103"/>
      <c r="E18" s="66" t="s">
        <v>92</v>
      </c>
      <c r="F18" s="116" t="s">
        <v>35</v>
      </c>
      <c r="G18" s="117"/>
    </row>
    <row r="19" spans="1:7" x14ac:dyDescent="0.2">
      <c r="A19" s="23"/>
      <c r="B19" s="101" t="s">
        <v>42</v>
      </c>
      <c r="C19" s="102"/>
      <c r="D19" s="103"/>
      <c r="E19" s="66" t="s">
        <v>89</v>
      </c>
      <c r="F19" s="116" t="s">
        <v>35</v>
      </c>
      <c r="G19" s="117"/>
    </row>
    <row r="20" spans="1:7" x14ac:dyDescent="0.2">
      <c r="A20" s="23"/>
      <c r="B20" s="101" t="s">
        <v>41</v>
      </c>
      <c r="C20" s="102"/>
      <c r="D20" s="103"/>
      <c r="E20" s="66" t="s">
        <v>89</v>
      </c>
      <c r="F20" s="116" t="s">
        <v>35</v>
      </c>
      <c r="G20" s="117"/>
    </row>
    <row r="21" spans="1:7" x14ac:dyDescent="0.2">
      <c r="A21" s="23"/>
      <c r="B21" s="101" t="s">
        <v>58</v>
      </c>
      <c r="C21" s="102"/>
      <c r="D21" s="103"/>
      <c r="E21" s="66" t="s">
        <v>89</v>
      </c>
      <c r="F21" s="116" t="s">
        <v>35</v>
      </c>
      <c r="G21" s="117"/>
    </row>
    <row r="22" spans="1:7" x14ac:dyDescent="0.2">
      <c r="A22" s="23"/>
      <c r="B22" s="101" t="s">
        <v>44</v>
      </c>
      <c r="C22" s="102"/>
      <c r="D22" s="103"/>
      <c r="E22" s="66" t="s">
        <v>89</v>
      </c>
      <c r="F22" s="116" t="s">
        <v>35</v>
      </c>
      <c r="G22" s="117"/>
    </row>
    <row r="23" spans="1:7" x14ac:dyDescent="0.2">
      <c r="A23" s="23"/>
      <c r="B23" s="101" t="s">
        <v>81</v>
      </c>
      <c r="C23" s="102"/>
      <c r="D23" s="103"/>
      <c r="E23" s="47" t="s">
        <v>82</v>
      </c>
      <c r="F23" s="116" t="s">
        <v>35</v>
      </c>
      <c r="G23" s="117"/>
    </row>
    <row r="24" spans="1:7" x14ac:dyDescent="0.2">
      <c r="A24" s="23"/>
      <c r="B24" s="101" t="s">
        <v>37</v>
      </c>
      <c r="C24" s="102"/>
      <c r="D24" s="103"/>
      <c r="E24" s="47" t="s">
        <v>36</v>
      </c>
      <c r="F24" s="116" t="s">
        <v>35</v>
      </c>
      <c r="G24" s="117"/>
    </row>
    <row r="25" spans="1:7" x14ac:dyDescent="0.2">
      <c r="A25" s="23"/>
      <c r="B25" s="101" t="s">
        <v>38</v>
      </c>
      <c r="C25" s="102"/>
      <c r="D25" s="103"/>
      <c r="E25" s="47" t="s">
        <v>68</v>
      </c>
      <c r="F25" s="116" t="s">
        <v>35</v>
      </c>
      <c r="G25" s="117"/>
    </row>
    <row r="26" spans="1:7" x14ac:dyDescent="0.2">
      <c r="A26" s="23"/>
      <c r="B26" s="101" t="s">
        <v>59</v>
      </c>
      <c r="C26" s="102"/>
      <c r="D26" s="103"/>
      <c r="E26" s="47" t="s">
        <v>69</v>
      </c>
      <c r="F26" s="116" t="s">
        <v>35</v>
      </c>
      <c r="G26" s="117"/>
    </row>
    <row r="27" spans="1:7" x14ac:dyDescent="0.2">
      <c r="A27" s="23"/>
      <c r="B27" s="101" t="s">
        <v>34</v>
      </c>
      <c r="C27" s="102"/>
      <c r="D27" s="103"/>
      <c r="E27" s="47" t="s">
        <v>39</v>
      </c>
      <c r="F27" s="116" t="s">
        <v>35</v>
      </c>
      <c r="G27" s="117"/>
    </row>
    <row r="28" spans="1:7" x14ac:dyDescent="0.2">
      <c r="A28" s="23"/>
      <c r="B28" s="101" t="s">
        <v>60</v>
      </c>
      <c r="C28" s="102"/>
      <c r="D28" s="103"/>
      <c r="E28" s="47" t="s">
        <v>70</v>
      </c>
      <c r="F28" s="116" t="s">
        <v>35</v>
      </c>
      <c r="G28" s="117"/>
    </row>
    <row r="29" spans="1:7" x14ac:dyDescent="0.2">
      <c r="A29" s="23"/>
      <c r="B29" s="101" t="s">
        <v>61</v>
      </c>
      <c r="C29" s="102"/>
      <c r="D29" s="103"/>
      <c r="E29" s="47" t="s">
        <v>48</v>
      </c>
      <c r="F29" s="116" t="s">
        <v>35</v>
      </c>
      <c r="G29" s="117"/>
    </row>
    <row r="30" spans="1:7" x14ac:dyDescent="0.2">
      <c r="A30" s="23"/>
      <c r="B30" s="101" t="s">
        <v>62</v>
      </c>
      <c r="C30" s="102"/>
      <c r="D30" s="103"/>
      <c r="E30" s="47" t="s">
        <v>48</v>
      </c>
      <c r="F30" s="116" t="s">
        <v>35</v>
      </c>
      <c r="G30" s="117"/>
    </row>
    <row r="31" spans="1:7" x14ac:dyDescent="0.2">
      <c r="A31" s="23"/>
      <c r="B31" s="101" t="s">
        <v>83</v>
      </c>
      <c r="C31" s="102"/>
      <c r="D31" s="103"/>
      <c r="E31" s="47" t="s">
        <v>48</v>
      </c>
      <c r="F31" s="116" t="s">
        <v>35</v>
      </c>
      <c r="G31" s="117"/>
    </row>
    <row r="32" spans="1:7" x14ac:dyDescent="0.2">
      <c r="A32" s="23"/>
      <c r="B32" s="101" t="s">
        <v>63</v>
      </c>
      <c r="C32" s="102"/>
      <c r="D32" s="103"/>
      <c r="E32" s="47" t="s">
        <v>48</v>
      </c>
      <c r="F32" s="116" t="s">
        <v>35</v>
      </c>
      <c r="G32" s="117"/>
    </row>
    <row r="33" spans="1:7" x14ac:dyDescent="0.2">
      <c r="A33" s="23"/>
      <c r="B33" s="101" t="s">
        <v>64</v>
      </c>
      <c r="C33" s="102"/>
      <c r="D33" s="103"/>
      <c r="E33" s="47" t="s">
        <v>48</v>
      </c>
      <c r="F33" s="116" t="s">
        <v>35</v>
      </c>
      <c r="G33" s="117"/>
    </row>
    <row r="34" spans="1:7" x14ac:dyDescent="0.2">
      <c r="A34" s="23"/>
      <c r="B34" s="101" t="s">
        <v>65</v>
      </c>
      <c r="C34" s="102"/>
      <c r="D34" s="103"/>
      <c r="E34" s="47" t="s">
        <v>48</v>
      </c>
      <c r="F34" s="116" t="s">
        <v>35</v>
      </c>
      <c r="G34" s="117"/>
    </row>
    <row r="35" spans="1:7" x14ac:dyDescent="0.2">
      <c r="A35" s="23"/>
      <c r="B35" s="101" t="s">
        <v>66</v>
      </c>
      <c r="C35" s="102"/>
      <c r="D35" s="103"/>
      <c r="E35" s="47" t="s">
        <v>48</v>
      </c>
      <c r="F35" s="116" t="s">
        <v>35</v>
      </c>
      <c r="G35" s="117"/>
    </row>
    <row r="36" spans="1:7" x14ac:dyDescent="0.2">
      <c r="A36" s="23"/>
      <c r="B36" s="101" t="s">
        <v>67</v>
      </c>
      <c r="C36" s="102"/>
      <c r="D36" s="103"/>
      <c r="E36" s="47" t="s">
        <v>48</v>
      </c>
      <c r="F36" s="116" t="s">
        <v>35</v>
      </c>
      <c r="G36" s="117"/>
    </row>
    <row r="37" spans="1:7" x14ac:dyDescent="0.2">
      <c r="A37" s="23"/>
      <c r="B37" s="101" t="s">
        <v>46</v>
      </c>
      <c r="C37" s="102"/>
      <c r="D37" s="103"/>
      <c r="E37" s="66" t="s">
        <v>92</v>
      </c>
      <c r="F37" s="116" t="s">
        <v>35</v>
      </c>
      <c r="G37" s="117"/>
    </row>
    <row r="38" spans="1:7" x14ac:dyDescent="0.2">
      <c r="A38" s="23"/>
      <c r="B38" s="101" t="s">
        <v>84</v>
      </c>
      <c r="C38" s="102"/>
      <c r="D38" s="103"/>
      <c r="E38" s="66" t="s">
        <v>89</v>
      </c>
      <c r="F38" s="116" t="s">
        <v>35</v>
      </c>
      <c r="G38" s="117"/>
    </row>
    <row r="39" spans="1:7" x14ac:dyDescent="0.2">
      <c r="A39" s="23"/>
      <c r="B39" s="101" t="s">
        <v>47</v>
      </c>
      <c r="C39" s="102"/>
      <c r="D39" s="103"/>
      <c r="E39" s="47" t="s">
        <v>48</v>
      </c>
      <c r="F39" s="116" t="s">
        <v>35</v>
      </c>
      <c r="G39" s="117"/>
    </row>
    <row r="40" spans="1:7" x14ac:dyDescent="0.2">
      <c r="A40" s="23"/>
      <c r="B40" s="101" t="s">
        <v>49</v>
      </c>
      <c r="C40" s="102"/>
      <c r="D40" s="103"/>
      <c r="E40" s="47" t="s">
        <v>48</v>
      </c>
      <c r="F40" s="116" t="s">
        <v>35</v>
      </c>
      <c r="G40" s="117"/>
    </row>
    <row r="41" spans="1:7" x14ac:dyDescent="0.2">
      <c r="A41" s="23"/>
      <c r="B41" s="101" t="s">
        <v>50</v>
      </c>
      <c r="C41" s="102"/>
      <c r="D41" s="103"/>
      <c r="E41" s="66" t="s">
        <v>92</v>
      </c>
      <c r="F41" s="116" t="s">
        <v>35</v>
      </c>
      <c r="G41" s="117"/>
    </row>
    <row r="42" spans="1:7" x14ac:dyDescent="0.2">
      <c r="A42" s="23"/>
      <c r="B42" s="101" t="s">
        <v>85</v>
      </c>
      <c r="C42" s="102"/>
      <c r="D42" s="103"/>
      <c r="E42" s="66" t="s">
        <v>89</v>
      </c>
      <c r="F42" s="116" t="s">
        <v>35</v>
      </c>
      <c r="G42" s="117"/>
    </row>
    <row r="43" spans="1:7" x14ac:dyDescent="0.2">
      <c r="A43" s="23"/>
      <c r="B43" s="101" t="s">
        <v>51</v>
      </c>
      <c r="C43" s="102"/>
      <c r="D43" s="103"/>
      <c r="E43" s="47" t="s">
        <v>48</v>
      </c>
      <c r="F43" s="116" t="s">
        <v>35</v>
      </c>
      <c r="G43" s="117"/>
    </row>
    <row r="44" spans="1:7" x14ac:dyDescent="0.2">
      <c r="A44" s="23"/>
      <c r="B44" s="101" t="s">
        <v>52</v>
      </c>
      <c r="C44" s="102"/>
      <c r="D44" s="103"/>
      <c r="E44" s="47" t="s">
        <v>48</v>
      </c>
      <c r="F44" s="116" t="s">
        <v>35</v>
      </c>
      <c r="G44" s="117"/>
    </row>
    <row r="45" spans="1:7" x14ac:dyDescent="0.2">
      <c r="A45" s="23"/>
      <c r="B45" s="101" t="s">
        <v>53</v>
      </c>
      <c r="C45" s="102"/>
      <c r="D45" s="103"/>
      <c r="E45" s="47" t="s">
        <v>48</v>
      </c>
      <c r="F45" s="116" t="s">
        <v>35</v>
      </c>
      <c r="G45" s="117"/>
    </row>
    <row r="46" spans="1:7" x14ac:dyDescent="0.2">
      <c r="A46" s="23"/>
      <c r="B46" s="101" t="s">
        <v>54</v>
      </c>
      <c r="C46" s="102"/>
      <c r="D46" s="103"/>
      <c r="E46" s="47" t="s">
        <v>48</v>
      </c>
      <c r="F46" s="116" t="s">
        <v>35</v>
      </c>
      <c r="G46" s="117"/>
    </row>
    <row r="47" spans="1:7" ht="13.5" thickBot="1" x14ac:dyDescent="0.25">
      <c r="A47" s="28"/>
      <c r="B47" s="104"/>
      <c r="C47" s="105"/>
      <c r="D47" s="106"/>
      <c r="E47" s="66"/>
      <c r="F47" s="107"/>
      <c r="G47" s="108"/>
    </row>
    <row r="48" spans="1:7" ht="13.5" thickBot="1" x14ac:dyDescent="0.25">
      <c r="A48" s="109" t="s">
        <v>21</v>
      </c>
      <c r="B48" s="110"/>
      <c r="C48" s="110"/>
      <c r="D48" s="110"/>
      <c r="E48" s="110"/>
      <c r="F48" s="110"/>
      <c r="G48" s="111"/>
    </row>
    <row r="49" spans="1:7" ht="13.5" thickBot="1" x14ac:dyDescent="0.25">
      <c r="A49" s="112" t="s">
        <v>22</v>
      </c>
      <c r="B49" s="113"/>
      <c r="C49" s="113"/>
      <c r="D49" s="113"/>
      <c r="E49" s="113"/>
      <c r="F49" s="113"/>
      <c r="G49" s="114"/>
    </row>
    <row r="50" spans="1:7" x14ac:dyDescent="0.2">
      <c r="A50" s="70" t="s">
        <v>86</v>
      </c>
      <c r="B50" s="71"/>
      <c r="C50" s="71"/>
      <c r="D50" s="71"/>
      <c r="E50" s="71"/>
      <c r="F50" s="71"/>
      <c r="G50" s="72"/>
    </row>
    <row r="51" spans="1:7" x14ac:dyDescent="0.2">
      <c r="A51" s="115" t="s">
        <v>94</v>
      </c>
      <c r="B51" s="102"/>
      <c r="C51" s="102"/>
      <c r="D51" s="102"/>
      <c r="E51" s="102"/>
      <c r="F51" s="102"/>
      <c r="G51" s="103"/>
    </row>
    <row r="52" spans="1:7" x14ac:dyDescent="0.2">
      <c r="A52" s="115"/>
      <c r="B52" s="102"/>
      <c r="C52" s="102"/>
      <c r="D52" s="102"/>
      <c r="E52" s="102"/>
      <c r="F52" s="102"/>
      <c r="G52" s="103"/>
    </row>
    <row r="53" spans="1:7" x14ac:dyDescent="0.2">
      <c r="A53" s="115"/>
      <c r="B53" s="102"/>
      <c r="C53" s="102"/>
      <c r="D53" s="102"/>
      <c r="E53" s="102"/>
      <c r="F53" s="102"/>
      <c r="G53" s="103"/>
    </row>
    <row r="54" spans="1:7" ht="13.5" thickBot="1" x14ac:dyDescent="0.25">
      <c r="A54" s="135"/>
      <c r="B54" s="136"/>
      <c r="C54" s="136"/>
      <c r="D54" s="136"/>
      <c r="E54" s="136"/>
      <c r="F54" s="136"/>
      <c r="G54" s="137"/>
    </row>
    <row r="55" spans="1:7" ht="24" customHeight="1" thickBot="1" x14ac:dyDescent="0.25">
      <c r="A55" s="138" t="s">
        <v>20</v>
      </c>
      <c r="B55" s="139"/>
      <c r="C55" s="139"/>
      <c r="D55" s="139"/>
      <c r="E55" s="140"/>
      <c r="F55" s="151"/>
      <c r="G55" s="142"/>
    </row>
    <row r="56" spans="1:7" ht="13.5" thickBot="1" x14ac:dyDescent="0.25">
      <c r="A56" s="50" t="s">
        <v>11</v>
      </c>
      <c r="B56" s="132" t="s">
        <v>14</v>
      </c>
      <c r="C56" s="133"/>
      <c r="D56" s="133"/>
      <c r="E56" s="134"/>
      <c r="F56" s="51" t="s">
        <v>15</v>
      </c>
      <c r="G56" s="52" t="s">
        <v>16</v>
      </c>
    </row>
    <row r="57" spans="1:7" ht="39" customHeight="1" x14ac:dyDescent="0.2">
      <c r="A57" s="49" t="s">
        <v>40</v>
      </c>
      <c r="B57" s="97" t="s">
        <v>87</v>
      </c>
      <c r="C57" s="98"/>
      <c r="D57" s="98"/>
      <c r="E57" s="99"/>
      <c r="G57" s="57" t="s">
        <v>45</v>
      </c>
    </row>
    <row r="58" spans="1:7" x14ac:dyDescent="0.2">
      <c r="A58" s="49"/>
      <c r="B58" s="97"/>
      <c r="C58" s="98"/>
      <c r="D58" s="98"/>
      <c r="E58" s="99"/>
      <c r="F58" s="53"/>
      <c r="G58" s="57"/>
    </row>
    <row r="59" spans="1:7" x14ac:dyDescent="0.2">
      <c r="A59" s="62"/>
      <c r="B59" s="97"/>
      <c r="C59" s="98"/>
      <c r="D59" s="98"/>
      <c r="E59" s="99"/>
      <c r="F59" s="55"/>
      <c r="G59" s="57"/>
    </row>
    <row r="60" spans="1:7" s="48" customFormat="1" x14ac:dyDescent="0.2">
      <c r="A60" s="63"/>
      <c r="B60" s="97"/>
      <c r="C60" s="98"/>
      <c r="D60" s="98"/>
      <c r="E60" s="99"/>
      <c r="F60" s="53"/>
      <c r="G60" s="57"/>
    </row>
    <row r="61" spans="1:7" s="48" customFormat="1" x14ac:dyDescent="0.2">
      <c r="A61" s="63"/>
      <c r="B61" s="97"/>
      <c r="C61" s="98"/>
      <c r="D61" s="98"/>
      <c r="E61" s="99"/>
      <c r="F61" s="53"/>
      <c r="G61" s="57"/>
    </row>
    <row r="62" spans="1:7" ht="24" customHeight="1" x14ac:dyDescent="0.2">
      <c r="A62" s="63"/>
      <c r="B62" s="97"/>
      <c r="C62" s="98"/>
      <c r="D62" s="98"/>
      <c r="E62" s="99"/>
      <c r="F62" s="53"/>
      <c r="G62" s="57"/>
    </row>
    <row r="63" spans="1:7" x14ac:dyDescent="0.2">
      <c r="A63" s="56"/>
      <c r="B63" s="97"/>
      <c r="C63" s="98"/>
      <c r="D63" s="98"/>
      <c r="E63" s="99"/>
      <c r="F63" s="53"/>
      <c r="G63" s="57"/>
    </row>
    <row r="64" spans="1:7" ht="25.5" customHeight="1" x14ac:dyDescent="0.2">
      <c r="A64" s="56"/>
      <c r="B64" s="97"/>
      <c r="C64" s="127"/>
      <c r="D64" s="127"/>
      <c r="E64" s="128"/>
      <c r="F64" s="53"/>
      <c r="G64" s="61"/>
    </row>
    <row r="65" spans="1:7" ht="24" customHeight="1" x14ac:dyDescent="0.2">
      <c r="A65" s="56"/>
      <c r="B65" s="129"/>
      <c r="C65" s="130"/>
      <c r="D65" s="130"/>
      <c r="E65" s="131"/>
      <c r="F65" s="67"/>
      <c r="G65" s="68"/>
    </row>
    <row r="66" spans="1:7" ht="12.75" customHeight="1" x14ac:dyDescent="0.2">
      <c r="A66" s="63"/>
      <c r="B66" s="97"/>
      <c r="C66" s="98"/>
      <c r="D66" s="98"/>
      <c r="E66" s="99"/>
      <c r="F66" s="53"/>
      <c r="G66" s="61"/>
    </row>
    <row r="67" spans="1:7" x14ac:dyDescent="0.2">
      <c r="A67" s="63"/>
      <c r="B67" s="97"/>
      <c r="C67" s="98"/>
      <c r="D67" s="98"/>
      <c r="E67" s="99"/>
      <c r="F67" s="53"/>
      <c r="G67" s="61"/>
    </row>
    <row r="68" spans="1:7" ht="12" customHeight="1" x14ac:dyDescent="0.2">
      <c r="A68" s="56"/>
      <c r="B68" s="97"/>
      <c r="C68" s="98"/>
      <c r="D68" s="98"/>
      <c r="E68" s="99"/>
      <c r="F68" s="53"/>
      <c r="G68" s="61"/>
    </row>
    <row r="69" spans="1:7" ht="12.75" customHeight="1" x14ac:dyDescent="0.2">
      <c r="A69" s="63"/>
      <c r="B69" s="97"/>
      <c r="C69" s="98"/>
      <c r="D69" s="98"/>
      <c r="E69" s="99"/>
      <c r="F69" s="53"/>
      <c r="G69" s="61"/>
    </row>
    <row r="70" spans="1:7" x14ac:dyDescent="0.2">
      <c r="A70" s="56"/>
      <c r="B70" s="100"/>
      <c r="C70" s="98"/>
      <c r="D70" s="98"/>
      <c r="E70" s="99"/>
      <c r="F70" s="53"/>
      <c r="G70" s="54"/>
    </row>
    <row r="71" spans="1:7" ht="18" customHeight="1" x14ac:dyDescent="0.2">
      <c r="A71" s="56"/>
      <c r="B71" s="100"/>
      <c r="C71" s="98"/>
      <c r="D71" s="98"/>
      <c r="E71" s="99"/>
      <c r="F71" s="53"/>
      <c r="G71" s="54"/>
    </row>
    <row r="72" spans="1:7" x14ac:dyDescent="0.2">
      <c r="A72" s="56"/>
      <c r="B72" s="100"/>
      <c r="C72" s="98"/>
      <c r="D72" s="98"/>
      <c r="E72" s="99"/>
      <c r="F72" s="53"/>
      <c r="G72" s="54"/>
    </row>
    <row r="73" spans="1:7" x14ac:dyDescent="0.2">
      <c r="A73" s="56"/>
      <c r="B73" s="100"/>
      <c r="C73" s="98"/>
      <c r="D73" s="98"/>
      <c r="E73" s="99"/>
      <c r="F73" s="53"/>
      <c r="G73" s="54"/>
    </row>
    <row r="75" spans="1:7" ht="13.5" thickBot="1" x14ac:dyDescent="0.25"/>
    <row r="76" spans="1:7" ht="13.5" thickBot="1" x14ac:dyDescent="0.25">
      <c r="A76" s="122" t="s">
        <v>26</v>
      </c>
      <c r="B76" s="123"/>
      <c r="C76" s="123"/>
      <c r="D76" s="124"/>
      <c r="E76" s="19" t="s">
        <v>0</v>
      </c>
      <c r="F76" s="125" t="s">
        <v>19</v>
      </c>
      <c r="G76" s="126"/>
    </row>
    <row r="77" spans="1:7" x14ac:dyDescent="0.2">
      <c r="A77" s="86" t="s">
        <v>88</v>
      </c>
      <c r="B77" s="87"/>
      <c r="C77" s="87"/>
      <c r="D77" s="88"/>
      <c r="E77" s="47" t="s">
        <v>32</v>
      </c>
      <c r="F77" s="89" t="s">
        <v>35</v>
      </c>
      <c r="G77" s="90"/>
    </row>
    <row r="78" spans="1:7" x14ac:dyDescent="0.2">
      <c r="A78" s="86"/>
      <c r="B78" s="87"/>
      <c r="C78" s="87"/>
      <c r="D78" s="88"/>
      <c r="E78" s="59"/>
      <c r="F78" s="89"/>
      <c r="G78" s="91"/>
    </row>
    <row r="79" spans="1:7" ht="13.5" thickBot="1" x14ac:dyDescent="0.25">
      <c r="A79" s="92"/>
      <c r="B79" s="93"/>
      <c r="C79" s="93"/>
      <c r="D79" s="94"/>
      <c r="E79" s="37"/>
      <c r="F79" s="95"/>
      <c r="G79" s="96"/>
    </row>
    <row r="81" spans="1:7" ht="13.5" thickBot="1" x14ac:dyDescent="0.25"/>
    <row r="82" spans="1:7" x14ac:dyDescent="0.2">
      <c r="A82" s="41" t="s">
        <v>27</v>
      </c>
      <c r="B82" s="118" t="s">
        <v>28</v>
      </c>
      <c r="C82" s="118"/>
      <c r="D82" s="118"/>
      <c r="E82" s="118"/>
      <c r="F82" s="118"/>
      <c r="G82" s="119"/>
    </row>
    <row r="83" spans="1:7" ht="13.5" thickBot="1" x14ac:dyDescent="0.25">
      <c r="A83" s="42" t="s">
        <v>29</v>
      </c>
      <c r="B83" s="120" t="s">
        <v>30</v>
      </c>
      <c r="C83" s="120"/>
      <c r="D83" s="120"/>
      <c r="E83" s="120"/>
      <c r="F83" s="120"/>
      <c r="G83" s="121"/>
    </row>
    <row r="84" spans="1:7" s="58" customFormat="1" x14ac:dyDescent="0.2">
      <c r="A84" s="60"/>
      <c r="B84" s="85"/>
      <c r="C84" s="81"/>
      <c r="D84" s="81"/>
      <c r="E84" s="81"/>
      <c r="F84" s="81"/>
      <c r="G84" s="82"/>
    </row>
    <row r="85" spans="1:7" x14ac:dyDescent="0.2">
      <c r="A85" s="60"/>
      <c r="B85" s="85"/>
      <c r="C85" s="81"/>
      <c r="D85" s="81"/>
      <c r="E85" s="81"/>
      <c r="F85" s="81"/>
      <c r="G85" s="82"/>
    </row>
    <row r="86" spans="1:7" x14ac:dyDescent="0.2">
      <c r="A86" s="33"/>
      <c r="B86" s="81"/>
      <c r="C86" s="81"/>
      <c r="D86" s="81"/>
      <c r="E86" s="81"/>
      <c r="F86" s="81"/>
      <c r="G86" s="82"/>
    </row>
    <row r="87" spans="1:7" x14ac:dyDescent="0.2">
      <c r="A87" s="33"/>
      <c r="B87" s="81"/>
      <c r="C87" s="81"/>
      <c r="D87" s="81"/>
      <c r="E87" s="81"/>
      <c r="F87" s="81"/>
      <c r="G87" s="82"/>
    </row>
    <row r="88" spans="1:7" x14ac:dyDescent="0.2">
      <c r="A88" s="33"/>
      <c r="B88" s="81"/>
      <c r="C88" s="81"/>
      <c r="D88" s="81"/>
      <c r="E88" s="81"/>
      <c r="F88" s="81"/>
      <c r="G88" s="82"/>
    </row>
    <row r="89" spans="1:7" x14ac:dyDescent="0.2">
      <c r="A89" s="33"/>
      <c r="B89" s="81"/>
      <c r="C89" s="81"/>
      <c r="D89" s="81"/>
      <c r="E89" s="81"/>
      <c r="F89" s="81"/>
      <c r="G89" s="82"/>
    </row>
    <row r="90" spans="1:7" x14ac:dyDescent="0.2">
      <c r="A90" s="33"/>
      <c r="B90" s="81"/>
      <c r="C90" s="81"/>
      <c r="D90" s="81"/>
      <c r="E90" s="81"/>
      <c r="F90" s="81"/>
      <c r="G90" s="82"/>
    </row>
    <row r="91" spans="1:7" ht="13.5" thickBot="1" x14ac:dyDescent="0.25">
      <c r="A91" s="34"/>
      <c r="B91" s="83"/>
      <c r="C91" s="83"/>
      <c r="D91" s="83"/>
      <c r="E91" s="83"/>
      <c r="F91" s="83"/>
      <c r="G91" s="84"/>
    </row>
  </sheetData>
  <mergeCells count="132">
    <mergeCell ref="B90:G90"/>
    <mergeCell ref="B91:G91"/>
    <mergeCell ref="B84:G84"/>
    <mergeCell ref="B85:G85"/>
    <mergeCell ref="B86:G86"/>
    <mergeCell ref="B87:G87"/>
    <mergeCell ref="B89:G89"/>
    <mergeCell ref="A76:D76"/>
    <mergeCell ref="F76:G76"/>
    <mergeCell ref="A77:D77"/>
    <mergeCell ref="F77:G77"/>
    <mergeCell ref="A78:D78"/>
    <mergeCell ref="F78:G78"/>
    <mergeCell ref="A79:D79"/>
    <mergeCell ref="F79:G79"/>
    <mergeCell ref="B82:G82"/>
    <mergeCell ref="B69:E69"/>
    <mergeCell ref="B70:E70"/>
    <mergeCell ref="B71:E71"/>
    <mergeCell ref="B72:E72"/>
    <mergeCell ref="B73:E73"/>
    <mergeCell ref="B88:G88"/>
    <mergeCell ref="B83:G83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A53:G53"/>
    <mergeCell ref="A54:G54"/>
    <mergeCell ref="A55:E55"/>
    <mergeCell ref="F55:G55"/>
    <mergeCell ref="A51:G51"/>
    <mergeCell ref="B56:E56"/>
    <mergeCell ref="B13:D13"/>
    <mergeCell ref="A48:G48"/>
    <mergeCell ref="B47:D47"/>
    <mergeCell ref="F47:G47"/>
    <mergeCell ref="A49:G49"/>
    <mergeCell ref="A52:G52"/>
    <mergeCell ref="B10:D10"/>
    <mergeCell ref="F10:G10"/>
    <mergeCell ref="B11:D11"/>
    <mergeCell ref="F11:G11"/>
    <mergeCell ref="B12:D12"/>
    <mergeCell ref="F12:G12"/>
    <mergeCell ref="B41:D41"/>
    <mergeCell ref="B43:D43"/>
    <mergeCell ref="B14:D14"/>
    <mergeCell ref="F14:G14"/>
    <mergeCell ref="B15:D15"/>
    <mergeCell ref="B16:D16"/>
    <mergeCell ref="B18:D18"/>
    <mergeCell ref="B44:D44"/>
    <mergeCell ref="F44:G44"/>
    <mergeCell ref="B45:D45"/>
    <mergeCell ref="F3:G3"/>
    <mergeCell ref="A4:G4"/>
    <mergeCell ref="B5:D5"/>
    <mergeCell ref="F5:G5"/>
    <mergeCell ref="B6:D6"/>
    <mergeCell ref="F6:G6"/>
    <mergeCell ref="B8:D8"/>
    <mergeCell ref="F8:G8"/>
    <mergeCell ref="B9:D9"/>
    <mergeCell ref="F9:G9"/>
    <mergeCell ref="F7:G7"/>
    <mergeCell ref="B7:D7"/>
    <mergeCell ref="F45:G45"/>
    <mergeCell ref="B46:D46"/>
    <mergeCell ref="F46:G46"/>
    <mergeCell ref="B30:D30"/>
    <mergeCell ref="B32:D32"/>
    <mergeCell ref="B36:D36"/>
    <mergeCell ref="B34:D34"/>
    <mergeCell ref="B35:D35"/>
    <mergeCell ref="F41:G41"/>
    <mergeCell ref="F43:G43"/>
    <mergeCell ref="B38:D38"/>
    <mergeCell ref="B37:D37"/>
    <mergeCell ref="B39:D39"/>
    <mergeCell ref="B40:D40"/>
    <mergeCell ref="B42:D42"/>
    <mergeCell ref="F38:G38"/>
    <mergeCell ref="F37:G37"/>
    <mergeCell ref="F39:G39"/>
    <mergeCell ref="F40:G40"/>
    <mergeCell ref="F42:G42"/>
    <mergeCell ref="F32:G32"/>
    <mergeCell ref="F33:G33"/>
    <mergeCell ref="F36:G36"/>
    <mergeCell ref="F34:G34"/>
    <mergeCell ref="F35:G35"/>
    <mergeCell ref="B33:D33"/>
    <mergeCell ref="B23:D23"/>
    <mergeCell ref="F23:G23"/>
    <mergeCell ref="B24:D24"/>
    <mergeCell ref="F24:G24"/>
    <mergeCell ref="B25:D25"/>
    <mergeCell ref="F25:G25"/>
    <mergeCell ref="B28:D28"/>
    <mergeCell ref="B29:D29"/>
    <mergeCell ref="F13:G13"/>
    <mergeCell ref="B17:D17"/>
    <mergeCell ref="F17:G17"/>
    <mergeCell ref="B31:D31"/>
    <mergeCell ref="F31:G31"/>
    <mergeCell ref="B26:D26"/>
    <mergeCell ref="F26:G26"/>
    <mergeCell ref="B27:D27"/>
    <mergeCell ref="F27:G27"/>
    <mergeCell ref="F28:G28"/>
    <mergeCell ref="F29:G29"/>
    <mergeCell ref="F30:G30"/>
    <mergeCell ref="F20:G20"/>
    <mergeCell ref="B21:D21"/>
    <mergeCell ref="F18:G18"/>
    <mergeCell ref="F21:G21"/>
    <mergeCell ref="B22:D22"/>
    <mergeCell ref="F22:G22"/>
    <mergeCell ref="F15:G15"/>
    <mergeCell ref="F16:G16"/>
    <mergeCell ref="B19:D19"/>
    <mergeCell ref="F19:G19"/>
    <mergeCell ref="B20:D20"/>
  </mergeCells>
  <conditionalFormatting sqref="E78:E79 E39 E24:E30 E32:E36">
    <cfRule type="expression" dxfId="72" priority="60" stopIfTrue="1">
      <formula>F24="y"</formula>
    </cfRule>
  </conditionalFormatting>
  <conditionalFormatting sqref="E47">
    <cfRule type="expression" dxfId="71" priority="42" stopIfTrue="1">
      <formula>F47="y"</formula>
    </cfRule>
  </conditionalFormatting>
  <conditionalFormatting sqref="E6">
    <cfRule type="expression" dxfId="70" priority="43" stopIfTrue="1">
      <formula>F6="y"</formula>
    </cfRule>
  </conditionalFormatting>
  <conditionalFormatting sqref="E77">
    <cfRule type="expression" dxfId="69" priority="36" stopIfTrue="1">
      <formula>F77="y"</formula>
    </cfRule>
  </conditionalFormatting>
  <conditionalFormatting sqref="E41">
    <cfRule type="expression" dxfId="68" priority="18" stopIfTrue="1">
      <formula>F41="y"</formula>
    </cfRule>
  </conditionalFormatting>
  <conditionalFormatting sqref="E37">
    <cfRule type="expression" dxfId="67" priority="24" stopIfTrue="1">
      <formula>F37="y"</formula>
    </cfRule>
  </conditionalFormatting>
  <conditionalFormatting sqref="E38">
    <cfRule type="expression" dxfId="66" priority="22" stopIfTrue="1">
      <formula>F38="y"</formula>
    </cfRule>
  </conditionalFormatting>
  <conditionalFormatting sqref="E40">
    <cfRule type="expression" dxfId="65" priority="20" stopIfTrue="1">
      <formula>F40="y"</formula>
    </cfRule>
  </conditionalFormatting>
  <conditionalFormatting sqref="E43">
    <cfRule type="expression" dxfId="64" priority="19" stopIfTrue="1">
      <formula>F43="y"</formula>
    </cfRule>
  </conditionalFormatting>
  <conditionalFormatting sqref="E42">
    <cfRule type="expression" dxfId="63" priority="16" stopIfTrue="1">
      <formula>F42="y"</formula>
    </cfRule>
  </conditionalFormatting>
  <conditionalFormatting sqref="E44">
    <cfRule type="expression" dxfId="62" priority="15" stopIfTrue="1">
      <formula>F44="y"</formula>
    </cfRule>
  </conditionalFormatting>
  <conditionalFormatting sqref="E45">
    <cfRule type="expression" dxfId="61" priority="14" stopIfTrue="1">
      <formula>F45="y"</formula>
    </cfRule>
  </conditionalFormatting>
  <conditionalFormatting sqref="E46">
    <cfRule type="expression" dxfId="60" priority="13" stopIfTrue="1">
      <formula>F46="y"</formula>
    </cfRule>
  </conditionalFormatting>
  <conditionalFormatting sqref="E9 E15 E21">
    <cfRule type="expression" dxfId="59" priority="9" stopIfTrue="1">
      <formula>F9="y"</formula>
    </cfRule>
  </conditionalFormatting>
  <conditionalFormatting sqref="E7 E10 E16 E19 E22">
    <cfRule type="expression" dxfId="58" priority="8" stopIfTrue="1">
      <formula>F7="y"</formula>
    </cfRule>
  </conditionalFormatting>
  <conditionalFormatting sqref="E8 E11 E20 E14">
    <cfRule type="expression" dxfId="57" priority="7" stopIfTrue="1">
      <formula>F8="y"</formula>
    </cfRule>
  </conditionalFormatting>
  <conditionalFormatting sqref="E12">
    <cfRule type="expression" dxfId="56" priority="6" stopIfTrue="1">
      <formula>F12="y"</formula>
    </cfRule>
  </conditionalFormatting>
  <conditionalFormatting sqref="E13">
    <cfRule type="expression" dxfId="55" priority="5" stopIfTrue="1">
      <formula>F13="y"</formula>
    </cfRule>
  </conditionalFormatting>
  <conditionalFormatting sqref="E17">
    <cfRule type="expression" dxfId="54" priority="4" stopIfTrue="1">
      <formula>F17="y"</formula>
    </cfRule>
  </conditionalFormatting>
  <conditionalFormatting sqref="E18">
    <cfRule type="expression" dxfId="53" priority="3" stopIfTrue="1">
      <formula>F18="y"</formula>
    </cfRule>
  </conditionalFormatting>
  <conditionalFormatting sqref="E23">
    <cfRule type="expression" dxfId="52" priority="2" stopIfTrue="1">
      <formula>F23="y"</formula>
    </cfRule>
  </conditionalFormatting>
  <conditionalFormatting sqref="E31">
    <cfRule type="expression" dxfId="51" priority="1" stopIfTrue="1">
      <formula>F31="y"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0" sqref="B20:E20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</cols>
  <sheetData>
    <row r="1" spans="1:7" ht="18" x14ac:dyDescent="0.25">
      <c r="A1" s="4" t="s">
        <v>7</v>
      </c>
      <c r="B1" s="4"/>
    </row>
    <row r="2" spans="1:7" ht="13.5" thickBot="1" x14ac:dyDescent="0.25"/>
    <row r="3" spans="1:7" ht="24" customHeight="1" thickBot="1" x14ac:dyDescent="0.25">
      <c r="A3" s="18" t="s">
        <v>8</v>
      </c>
      <c r="B3" s="16" t="s">
        <v>24</v>
      </c>
      <c r="C3" s="17"/>
      <c r="D3" s="17"/>
      <c r="E3" s="18" t="s">
        <v>0</v>
      </c>
      <c r="F3" s="151" t="s">
        <v>25</v>
      </c>
      <c r="G3" s="142"/>
    </row>
    <row r="4" spans="1:7" ht="24" customHeight="1" thickBot="1" x14ac:dyDescent="0.25">
      <c r="A4" s="138" t="s">
        <v>13</v>
      </c>
      <c r="B4" s="139"/>
      <c r="C4" s="139"/>
      <c r="D4" s="139"/>
      <c r="E4" s="139"/>
      <c r="F4" s="139"/>
      <c r="G4" s="144"/>
    </row>
    <row r="5" spans="1:7" ht="13.5" thickBot="1" x14ac:dyDescent="0.25">
      <c r="A5" s="18" t="s">
        <v>9</v>
      </c>
      <c r="B5" s="145" t="s">
        <v>11</v>
      </c>
      <c r="C5" s="145"/>
      <c r="D5" s="145"/>
      <c r="E5" s="19" t="s">
        <v>0</v>
      </c>
      <c r="F5" s="146" t="s">
        <v>19</v>
      </c>
      <c r="G5" s="147"/>
    </row>
    <row r="6" spans="1:7" x14ac:dyDescent="0.2">
      <c r="A6" s="21"/>
      <c r="B6" s="148"/>
      <c r="C6" s="148"/>
      <c r="D6" s="148"/>
      <c r="E6" s="25"/>
      <c r="F6" s="171"/>
      <c r="G6" s="172"/>
    </row>
    <row r="7" spans="1:7" x14ac:dyDescent="0.2">
      <c r="A7" s="23"/>
      <c r="B7" s="173"/>
      <c r="C7" s="173"/>
      <c r="D7" s="173"/>
      <c r="E7" s="26"/>
      <c r="F7" s="174"/>
      <c r="G7" s="175"/>
    </row>
    <row r="8" spans="1:7" x14ac:dyDescent="0.2">
      <c r="A8" s="23"/>
      <c r="B8" s="101"/>
      <c r="C8" s="102"/>
      <c r="D8" s="103"/>
      <c r="E8" s="26"/>
      <c r="F8" s="174"/>
      <c r="G8" s="175"/>
    </row>
    <row r="9" spans="1:7" x14ac:dyDescent="0.2">
      <c r="A9" s="23"/>
      <c r="B9" s="101"/>
      <c r="C9" s="102"/>
      <c r="D9" s="103"/>
      <c r="E9" s="26"/>
      <c r="F9" s="174"/>
      <c r="G9" s="175"/>
    </row>
    <row r="10" spans="1:7" x14ac:dyDescent="0.2">
      <c r="A10" s="23"/>
      <c r="B10" s="101"/>
      <c r="C10" s="102"/>
      <c r="D10" s="103"/>
      <c r="E10" s="26"/>
      <c r="F10" s="174"/>
      <c r="G10" s="175"/>
    </row>
    <row r="11" spans="1:7" x14ac:dyDescent="0.2">
      <c r="A11" s="23"/>
      <c r="B11" s="101"/>
      <c r="C11" s="102"/>
      <c r="D11" s="103"/>
      <c r="E11" s="26"/>
      <c r="F11" s="174"/>
      <c r="G11" s="175"/>
    </row>
    <row r="12" spans="1:7" ht="13.5" thickBot="1" x14ac:dyDescent="0.25">
      <c r="A12" s="28"/>
      <c r="B12" s="176"/>
      <c r="C12" s="176"/>
      <c r="D12" s="176"/>
      <c r="E12" s="37"/>
      <c r="F12" s="177"/>
      <c r="G12" s="178"/>
    </row>
    <row r="13" spans="1:7" ht="24" customHeight="1" thickBot="1" x14ac:dyDescent="0.25">
      <c r="A13" s="109" t="s">
        <v>21</v>
      </c>
      <c r="B13" s="110"/>
      <c r="C13" s="110"/>
      <c r="D13" s="110"/>
      <c r="E13" s="110"/>
      <c r="F13" s="110"/>
      <c r="G13" s="111"/>
    </row>
    <row r="14" spans="1:7" ht="13.5" thickBot="1" x14ac:dyDescent="0.25">
      <c r="A14" s="112" t="s">
        <v>22</v>
      </c>
      <c r="B14" s="113"/>
      <c r="C14" s="113"/>
      <c r="D14" s="113"/>
      <c r="E14" s="113"/>
      <c r="F14" s="113"/>
      <c r="G14" s="114"/>
    </row>
    <row r="15" spans="1:7" x14ac:dyDescent="0.2">
      <c r="A15" s="186"/>
      <c r="B15" s="182"/>
      <c r="C15" s="182"/>
      <c r="D15" s="182"/>
      <c r="E15" s="182"/>
      <c r="F15" s="182"/>
      <c r="G15" s="183"/>
    </row>
    <row r="16" spans="1:7" x14ac:dyDescent="0.2">
      <c r="A16" s="101"/>
      <c r="B16" s="102"/>
      <c r="C16" s="102"/>
      <c r="D16" s="102"/>
      <c r="E16" s="102"/>
      <c r="F16" s="102"/>
      <c r="G16" s="103"/>
    </row>
    <row r="17" spans="1:7" ht="13.5" thickBot="1" x14ac:dyDescent="0.25">
      <c r="A17" s="177"/>
      <c r="B17" s="184"/>
      <c r="C17" s="184"/>
      <c r="D17" s="184"/>
      <c r="E17" s="184"/>
      <c r="F17" s="184"/>
      <c r="G17" s="185"/>
    </row>
    <row r="18" spans="1:7" ht="24" customHeight="1" thickBot="1" x14ac:dyDescent="0.25">
      <c r="A18" s="138" t="s">
        <v>20</v>
      </c>
      <c r="B18" s="139"/>
      <c r="C18" s="139"/>
      <c r="D18" s="139"/>
      <c r="E18" s="140"/>
      <c r="F18" s="151" t="s">
        <v>12</v>
      </c>
      <c r="G18" s="142"/>
    </row>
    <row r="19" spans="1:7" ht="13.5" thickBot="1" x14ac:dyDescent="0.25">
      <c r="A19" s="18" t="s">
        <v>11</v>
      </c>
      <c r="B19" s="146" t="s">
        <v>14</v>
      </c>
      <c r="C19" s="179"/>
      <c r="D19" s="179"/>
      <c r="E19" s="180"/>
      <c r="F19" s="19" t="s">
        <v>15</v>
      </c>
      <c r="G19" s="20" t="s">
        <v>16</v>
      </c>
    </row>
    <row r="20" spans="1:7" ht="51" customHeight="1" x14ac:dyDescent="0.2">
      <c r="A20" s="21"/>
      <c r="B20" s="181"/>
      <c r="C20" s="182"/>
      <c r="D20" s="182"/>
      <c r="E20" s="183"/>
      <c r="F20" s="38"/>
      <c r="G20" s="22"/>
    </row>
    <row r="21" spans="1:7" x14ac:dyDescent="0.2">
      <c r="A21" s="23"/>
      <c r="B21" s="101"/>
      <c r="C21" s="102"/>
      <c r="D21" s="102"/>
      <c r="E21" s="103"/>
      <c r="F21" s="38"/>
      <c r="G21" s="24"/>
    </row>
    <row r="22" spans="1:7" x14ac:dyDescent="0.2">
      <c r="A22" s="23"/>
      <c r="B22" s="165"/>
      <c r="C22" s="166"/>
      <c r="D22" s="166"/>
      <c r="E22" s="167"/>
      <c r="F22" s="39"/>
      <c r="G22" s="40"/>
    </row>
    <row r="23" spans="1:7" x14ac:dyDescent="0.2">
      <c r="A23" s="23"/>
      <c r="B23" s="168"/>
      <c r="C23" s="169"/>
      <c r="D23" s="169"/>
      <c r="E23" s="170"/>
      <c r="F23" s="38"/>
      <c r="G23" s="24"/>
    </row>
    <row r="24" spans="1:7" ht="13.5" customHeight="1" x14ac:dyDescent="0.2">
      <c r="A24" s="23"/>
      <c r="B24" s="168"/>
      <c r="C24" s="169"/>
      <c r="D24" s="169"/>
      <c r="E24" s="170"/>
      <c r="F24" s="38"/>
      <c r="G24" s="24"/>
    </row>
    <row r="25" spans="1:7" x14ac:dyDescent="0.2">
      <c r="A25" s="23"/>
      <c r="B25" s="168"/>
      <c r="C25" s="169"/>
      <c r="D25" s="169"/>
      <c r="E25" s="170"/>
      <c r="F25" s="38"/>
      <c r="G25" s="24"/>
    </row>
    <row r="26" spans="1:7" x14ac:dyDescent="0.2">
      <c r="A26" s="23"/>
      <c r="B26" s="168"/>
      <c r="C26" s="169"/>
      <c r="D26" s="169"/>
      <c r="E26" s="170"/>
      <c r="F26" s="38"/>
      <c r="G26" s="24"/>
    </row>
    <row r="28" spans="1:7" ht="13.5" thickBot="1" x14ac:dyDescent="0.25"/>
    <row r="29" spans="1:7" ht="13.5" thickBot="1" x14ac:dyDescent="0.25">
      <c r="A29" s="122" t="s">
        <v>26</v>
      </c>
      <c r="B29" s="123"/>
      <c r="C29" s="123"/>
      <c r="D29" s="124"/>
      <c r="E29" s="19" t="s">
        <v>0</v>
      </c>
      <c r="F29" s="125" t="s">
        <v>19</v>
      </c>
      <c r="G29" s="126"/>
    </row>
    <row r="30" spans="1:7" x14ac:dyDescent="0.2">
      <c r="A30" s="160" t="s">
        <v>31</v>
      </c>
      <c r="B30" s="161"/>
      <c r="C30" s="161"/>
      <c r="D30" s="162"/>
      <c r="E30" s="26" t="s">
        <v>32</v>
      </c>
      <c r="F30" s="163" t="s">
        <v>10</v>
      </c>
      <c r="G30" s="164"/>
    </row>
    <row r="31" spans="1:7" x14ac:dyDescent="0.2">
      <c r="A31" s="156"/>
      <c r="B31" s="157"/>
      <c r="C31" s="157"/>
      <c r="D31" s="158"/>
      <c r="E31" s="26"/>
      <c r="F31" s="159"/>
      <c r="G31" s="91"/>
    </row>
    <row r="32" spans="1:7" x14ac:dyDescent="0.2">
      <c r="A32" s="156"/>
      <c r="B32" s="157"/>
      <c r="C32" s="157"/>
      <c r="D32" s="158"/>
      <c r="E32" s="26"/>
      <c r="F32" s="159"/>
      <c r="G32" s="91"/>
    </row>
    <row r="33" spans="1:7" ht="13.5" thickBot="1" x14ac:dyDescent="0.25">
      <c r="A33" s="92"/>
      <c r="B33" s="93"/>
      <c r="C33" s="93"/>
      <c r="D33" s="94"/>
      <c r="E33" s="37"/>
      <c r="F33" s="95"/>
      <c r="G33" s="96"/>
    </row>
    <row r="35" spans="1:7" ht="13.5" thickBot="1" x14ac:dyDescent="0.25"/>
    <row r="36" spans="1:7" ht="25.5" customHeight="1" x14ac:dyDescent="0.2">
      <c r="A36" s="41" t="s">
        <v>27</v>
      </c>
      <c r="B36" s="118" t="s">
        <v>28</v>
      </c>
      <c r="C36" s="118"/>
      <c r="D36" s="118"/>
      <c r="E36" s="118"/>
      <c r="F36" s="118"/>
      <c r="G36" s="119"/>
    </row>
    <row r="37" spans="1:7" ht="13.5" thickBot="1" x14ac:dyDescent="0.25">
      <c r="A37" s="42" t="s">
        <v>29</v>
      </c>
      <c r="B37" s="120" t="s">
        <v>30</v>
      </c>
      <c r="C37" s="120"/>
      <c r="D37" s="120"/>
      <c r="E37" s="120"/>
      <c r="F37" s="120"/>
      <c r="G37" s="121"/>
    </row>
    <row r="38" spans="1:7" x14ac:dyDescent="0.2">
      <c r="A38" s="43"/>
      <c r="B38" s="152"/>
      <c r="C38" s="153"/>
      <c r="D38" s="153"/>
      <c r="E38" s="153"/>
      <c r="F38" s="153"/>
      <c r="G38" s="154"/>
    </row>
    <row r="39" spans="1:7" x14ac:dyDescent="0.2">
      <c r="A39" s="33"/>
      <c r="B39" s="155"/>
      <c r="C39" s="81"/>
      <c r="D39" s="81"/>
      <c r="E39" s="81"/>
      <c r="F39" s="81"/>
      <c r="G39" s="82"/>
    </row>
    <row r="40" spans="1:7" x14ac:dyDescent="0.2">
      <c r="A40" s="33"/>
      <c r="B40" s="81"/>
      <c r="C40" s="81"/>
      <c r="D40" s="81"/>
      <c r="E40" s="81"/>
      <c r="F40" s="81"/>
      <c r="G40" s="82"/>
    </row>
    <row r="41" spans="1:7" x14ac:dyDescent="0.2">
      <c r="A41" s="33"/>
      <c r="B41" s="81"/>
      <c r="C41" s="81"/>
      <c r="D41" s="81"/>
      <c r="E41" s="81"/>
      <c r="F41" s="81"/>
      <c r="G41" s="82"/>
    </row>
    <row r="42" spans="1:7" x14ac:dyDescent="0.2">
      <c r="A42" s="33"/>
      <c r="B42" s="81"/>
      <c r="C42" s="81"/>
      <c r="D42" s="81"/>
      <c r="E42" s="81"/>
      <c r="F42" s="81"/>
      <c r="G42" s="82"/>
    </row>
    <row r="43" spans="1:7" x14ac:dyDescent="0.2">
      <c r="A43" s="33"/>
      <c r="B43" s="81"/>
      <c r="C43" s="81"/>
      <c r="D43" s="81"/>
      <c r="E43" s="81"/>
      <c r="F43" s="81"/>
      <c r="G43" s="82"/>
    </row>
    <row r="44" spans="1:7" x14ac:dyDescent="0.2">
      <c r="A44" s="33"/>
      <c r="B44" s="81"/>
      <c r="C44" s="81"/>
      <c r="D44" s="81"/>
      <c r="E44" s="81"/>
      <c r="F44" s="81"/>
      <c r="G44" s="82"/>
    </row>
    <row r="45" spans="1:7" ht="13.5" thickBot="1" x14ac:dyDescent="0.25">
      <c r="A45" s="34"/>
      <c r="B45" s="83"/>
      <c r="C45" s="83"/>
      <c r="D45" s="83"/>
      <c r="E45" s="83"/>
      <c r="F45" s="83"/>
      <c r="G45" s="84"/>
    </row>
  </sheetData>
  <mergeCells count="53">
    <mergeCell ref="B12:D12"/>
    <mergeCell ref="F12:G12"/>
    <mergeCell ref="B21:E21"/>
    <mergeCell ref="B19:E19"/>
    <mergeCell ref="B20:E20"/>
    <mergeCell ref="A17:G17"/>
    <mergeCell ref="A18:E18"/>
    <mergeCell ref="F18:G18"/>
    <mergeCell ref="A13:G13"/>
    <mergeCell ref="A14:G14"/>
    <mergeCell ref="A15:G15"/>
    <mergeCell ref="A16:G16"/>
    <mergeCell ref="B10:D10"/>
    <mergeCell ref="F10:G10"/>
    <mergeCell ref="B11:D11"/>
    <mergeCell ref="F11:G11"/>
    <mergeCell ref="B8:D8"/>
    <mergeCell ref="F8:G8"/>
    <mergeCell ref="B9:D9"/>
    <mergeCell ref="F9:G9"/>
    <mergeCell ref="B6:D6"/>
    <mergeCell ref="F6:G6"/>
    <mergeCell ref="B7:D7"/>
    <mergeCell ref="F7:G7"/>
    <mergeCell ref="F3:G3"/>
    <mergeCell ref="A4:G4"/>
    <mergeCell ref="B5:D5"/>
    <mergeCell ref="F5:G5"/>
    <mergeCell ref="B22:E22"/>
    <mergeCell ref="B23:E23"/>
    <mergeCell ref="B24:E24"/>
    <mergeCell ref="B25:E25"/>
    <mergeCell ref="B26:E26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B36:G36"/>
    <mergeCell ref="B37:G37"/>
    <mergeCell ref="B38:G38"/>
    <mergeCell ref="B39:G39"/>
    <mergeCell ref="B44:G44"/>
    <mergeCell ref="B45:G45"/>
    <mergeCell ref="B40:G40"/>
    <mergeCell ref="B41:G41"/>
    <mergeCell ref="B42:G42"/>
    <mergeCell ref="B43:G43"/>
  </mergeCells>
  <phoneticPr fontId="3" type="noConversion"/>
  <conditionalFormatting sqref="E30:E33 E7:E12">
    <cfRule type="expression" dxfId="50" priority="1" stopIfTrue="1">
      <formula>F7="y"</formula>
    </cfRule>
  </conditionalFormatting>
  <hyperlinks>
    <hyperlink ref="A30:D30" r:id="rId1" display="Document Y"/>
  </hyperlinks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1.2.1542.10448</vt:lpstr>
      <vt:lpstr>1.0.1505.9041</vt:lpstr>
      <vt:lpstr>Template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</dc:creator>
  <cp:lastModifiedBy>Epple Thomas</cp:lastModifiedBy>
  <dcterms:created xsi:type="dcterms:W3CDTF">2003-12-15T09:41:20Z</dcterms:created>
  <dcterms:modified xsi:type="dcterms:W3CDTF">2015-10-15T06:56:31Z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1239973125</vt:i4>
  </property>
  <property fmtid="{D5CDD505-2E9C-101B-9397-08002B2CF9AE}" pid="3" name="_EmailSubject">
    <vt:lpwstr>Neue TFTPlayer Version</vt:lpwstr>
  </property>
  <property fmtid="{D5CDD505-2E9C-101B-9397-08002B2CF9AE}" pid="4" name="_AuthorEmail">
    <vt:lpwstr>m.weigelt@isa-wedel.de</vt:lpwstr>
  </property>
  <property fmtid="{D5CDD505-2E9C-101B-9397-08002B2CF9AE}" pid="5" name="_AuthorEmailDisplayName">
    <vt:lpwstr>M. Weigelt</vt:lpwstr>
  </property>
  <property fmtid="{D5CDD505-2E9C-101B-9397-08002B2CF9AE}" pid="6" name="_PreviousAdHocReviewCycleID">
    <vt:i4>1239973125</vt:i4>
  </property>
  <property fmtid="{D5CDD505-2E9C-101B-9397-08002B2CF9AE}" pid="7" name="_ReviewingToolsShownOnce">
    <vt:lpwstr/>
  </property>
</Properties>
</file>