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Repor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<sst xmlns="http://schemas.openxmlformats.org/spreadsheetml/2006/main" uniqueCount="37">
  <si>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SEVENTH DAY ADVENTIST CHURCH</t>
  </si>
  <si>
    <t>SOUTH NYANZA CONFERENCE</t>
  </si>
  <si>
    <t>P. O.  Box 401 MWANZA</t>
  </si>
  <si>
    <t>OCTOBER EVANGELISTS REPORT</t>
  </si>
  <si>
    <t>No</t>
  </si>
  <si>
    <t>FD</t>
  </si>
  <si>
    <t>ID</t>
  </si>
  <si>
    <t>Name</t>
  </si>
  <si>
    <t>Hours</t>
  </si>
  <si>
    <t>Books Sold</t>
  </si>
  <si>
    <t>Magazine</t>
  </si>
  <si>
    <t>Value of Sale</t>
  </si>
  <si>
    <t>Free Literature</t>
  </si>
  <si>
    <t>V.O.P</t>
  </si>
  <si>
    <t>Attending SS</t>
  </si>
  <si>
    <t>Back Slinders</t>
  </si>
  <si>
    <t>Prayers</t>
  </si>
  <si>
    <t>Bible studies</t>
  </si>
  <si>
    <t>baptism class</t>
  </si>
  <si>
    <t>Baptised</t>
  </si>
  <si>
    <t>Visits</t>
  </si>
  <si>
    <t>NYAKATO</t>
  </si>
  <si>
    <t>C</t>
  </si>
  <si>
    <t>EVA  NGUSA</t>
  </si>
  <si>
    <t>ZONE TOTAL</t>
  </si>
  <si>
    <t>MISSUNGWI</t>
  </si>
  <si>
    <t>BOMANI  NKONYA</t>
  </si>
  <si>
    <t>PHILIP  JOSEPH</t>
  </si>
  <si>
    <t>PASIASI</t>
  </si>
  <si>
    <t>No Evangeists Registered in this Zone</t>
  </si>
  <si>
    <t>GRAND TOTAL</t>
  </si>
  <si>
    <t>KANDA /SUMMARY B</t>
  </si>
  <si>
    <t>KANDA</t>
  </si>
  <si>
    <t>L</t>
  </si>
  <si>
    <t>PT</t>
  </si>
  <si>
    <t>TOTAL</t>
  </si>
  <si>
    <t>KANDA /SUMMARY C</t>
  </si>
</sst>
</file>

<file path=xl/styles.xml><?xml version="1.0" encoding="utf-8"?>
<styleSheet xmlns="http://schemas.openxmlformats.org/spreadsheetml/2006/main" xml:space="preserve">
  <numFmts count="1">
    <numFmt numFmtId="164" formatCode="#,##"/>
  </numFmts>
  <fonts count="2"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5"/>
  <sheetViews>
    <sheetView tabSelected="1" workbookViewId="0" showGridLines="true" showRowColHeaders="1">
      <selection activeCell="D35" sqref="D35"/>
    </sheetView>
  </sheetViews>
  <sheetFormatPr defaultRowHeight="14.4" outlineLevelRow="0" outlineLevelCol="0"/>
  <cols>
    <col min="1" max="1" width="2.999268" bestFit="true" customWidth="true" style="0"/>
    <col min="2" max="2" width="2.999268" bestFit="true" customWidth="true" style="0"/>
    <col min="3" max="3" width="2.999268" bestFit="true" customWidth="true" style="0"/>
    <col min="4" max="4" width="15.853271" bestFit="true" customWidth="true" style="0"/>
    <col min="5" max="5" width="6.28418" bestFit="true" customWidth="true" style="0"/>
    <col min="6" max="6" width="11.568604" bestFit="true" customWidth="true" style="0"/>
    <col min="7" max="7" width="9.569092" bestFit="true" customWidth="true" style="0"/>
    <col min="8" max="8" width="14.853516" bestFit="true" customWidth="true" style="0"/>
    <col min="9" max="9" width="16.853027" bestFit="true" customWidth="true" style="0"/>
    <col min="10" max="10" width="6.28418" bestFit="true" customWidth="true" style="0"/>
    <col min="11" max="11" width="13.85376" bestFit="true" customWidth="true" style="0"/>
    <col min="12" max="12" width="14.853516" bestFit="true" customWidth="true" style="0"/>
    <col min="13" max="13" width="8.283691" bestFit="true" customWidth="true" style="0"/>
    <col min="14" max="14" width="14.853516" bestFit="true" customWidth="true" style="0"/>
    <col min="15" max="15" width="14.853516" bestFit="true" customWidth="true" style="0"/>
    <col min="16" max="16" width="9.569092" bestFit="true" customWidth="true" style="0"/>
    <col min="17" max="17" width="7.283936" bestFit="true" customWidth="true" style="0"/>
  </cols>
  <sheetData>
    <row r="1" spans="1:18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3"/>
      <c r="L1" s="3"/>
      <c r="M1" s="3"/>
      <c r="N1" s="3"/>
      <c r="O1" s="3"/>
      <c r="P1" s="3"/>
      <c r="Q1" s="3"/>
      <c r="R1" s="2"/>
    </row>
    <row r="2" spans="1:18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3"/>
      <c r="L2" s="3"/>
      <c r="M2" s="3"/>
      <c r="N2" s="3"/>
      <c r="O2" s="3"/>
      <c r="P2" s="3"/>
      <c r="Q2" s="3"/>
      <c r="R2" s="2"/>
    </row>
    <row r="3" spans="1:1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3"/>
      <c r="L3" s="3"/>
      <c r="M3" s="3"/>
      <c r="N3" s="3"/>
      <c r="O3" s="3"/>
      <c r="P3" s="3"/>
      <c r="Q3" s="3"/>
      <c r="R3" s="2"/>
    </row>
    <row r="4" spans="1:18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3"/>
      <c r="L4" s="3"/>
      <c r="M4" s="3"/>
      <c r="N4" s="3"/>
      <c r="O4" s="3"/>
      <c r="P4" s="3"/>
      <c r="Q4" s="3"/>
      <c r="R4" s="2"/>
    </row>
    <row r="6" spans="1:18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  <c r="P6" s="1" t="s">
        <v>19</v>
      </c>
      <c r="Q6" s="1" t="s">
        <v>20</v>
      </c>
      <c r="R6" s="2"/>
    </row>
    <row r="7" spans="1:18">
      <c r="A7" s="1" t="s">
        <v>21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/>
    </row>
    <row r="8" spans="1:18">
      <c r="A8" s="1">
        <v>1</v>
      </c>
      <c r="B8" s="1"/>
      <c r="C8" s="1" t="s">
        <v>22</v>
      </c>
      <c r="D8" s="1" t="s">
        <v>23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2"/>
    </row>
    <row r="9" spans="1:18">
      <c r="A9" s="3" t="s">
        <v>24</v>
      </c>
      <c r="B9" s="3"/>
      <c r="C9" s="3"/>
      <c r="D9" s="3"/>
      <c r="E9" s="6" t="str">
        <f>SUM(E8:E8)</f>
        <v>0</v>
      </c>
      <c r="F9" s="6" t="str">
        <f>SUM(F8:F8)</f>
        <v>0</v>
      </c>
      <c r="G9" s="6" t="str">
        <f>SUM(G8:G8)</f>
        <v>0</v>
      </c>
      <c r="H9" s="6" t="str">
        <f>SUM(H8:H8)</f>
        <v>0</v>
      </c>
      <c r="I9" s="6" t="str">
        <f>SUM(I8:I8)</f>
        <v>0</v>
      </c>
      <c r="J9" s="6" t="str">
        <f>SUM(J8:J8)</f>
        <v>0</v>
      </c>
      <c r="K9" s="6" t="str">
        <f>SUM(K8:K8)</f>
        <v>0</v>
      </c>
      <c r="L9" s="6" t="str">
        <f>SUM(L8:L8)</f>
        <v>0</v>
      </c>
      <c r="M9" s="6" t="str">
        <f>SUM(M8:M8)</f>
        <v>0</v>
      </c>
      <c r="N9" s="6" t="str">
        <f>SUM(N8:N8)</f>
        <v>0</v>
      </c>
      <c r="O9" s="6" t="str">
        <f>SUM(O8:O8)</f>
        <v>0</v>
      </c>
      <c r="P9" s="6" t="str">
        <f>SUM(P8:P8)</f>
        <v>0</v>
      </c>
      <c r="Q9" s="6" t="str">
        <f>SUM(Q8:Q8)</f>
        <v>0</v>
      </c>
      <c r="R9" s="2"/>
    </row>
    <row r="10" spans="1:18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/>
    </row>
    <row r="11" spans="1:18">
      <c r="A11" s="1" t="s">
        <v>25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/>
    </row>
    <row r="12" spans="1:18">
      <c r="A12" s="1">
        <v>1</v>
      </c>
      <c r="B12" s="1"/>
      <c r="C12" s="1" t="s">
        <v>6</v>
      </c>
      <c r="D12" s="1" t="s">
        <v>26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2"/>
    </row>
    <row r="13" spans="1:18">
      <c r="A13" s="1">
        <v>2</v>
      </c>
      <c r="B13" s="1"/>
      <c r="C13" s="1" t="s">
        <v>22</v>
      </c>
      <c r="D13" s="1" t="s">
        <v>27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2"/>
    </row>
    <row r="14" spans="1:18">
      <c r="A14" s="3" t="s">
        <v>24</v>
      </c>
      <c r="B14" s="3"/>
      <c r="C14" s="3"/>
      <c r="D14" s="3"/>
      <c r="E14" s="6" t="str">
        <f>SUM(E12:E13)</f>
        <v>0</v>
      </c>
      <c r="F14" s="6" t="str">
        <f>SUM(F12:F13)</f>
        <v>0</v>
      </c>
      <c r="G14" s="6" t="str">
        <f>SUM(G12:G13)</f>
        <v>0</v>
      </c>
      <c r="H14" s="6" t="str">
        <f>SUM(H12:H13)</f>
        <v>0</v>
      </c>
      <c r="I14" s="6" t="str">
        <f>SUM(I12:I13)</f>
        <v>0</v>
      </c>
      <c r="J14" s="6" t="str">
        <f>SUM(J12:J13)</f>
        <v>0</v>
      </c>
      <c r="K14" s="6" t="str">
        <f>SUM(K12:K13)</f>
        <v>0</v>
      </c>
      <c r="L14" s="6" t="str">
        <f>SUM(L12:L13)</f>
        <v>0</v>
      </c>
      <c r="M14" s="6" t="str">
        <f>SUM(M12:M13)</f>
        <v>0</v>
      </c>
      <c r="N14" s="6" t="str">
        <f>SUM(N12:N13)</f>
        <v>0</v>
      </c>
      <c r="O14" s="6" t="str">
        <f>SUM(O12:O13)</f>
        <v>0</v>
      </c>
      <c r="P14" s="6" t="str">
        <f>SUM(P12:P13)</f>
        <v>0</v>
      </c>
      <c r="Q14" s="6" t="str">
        <f>SUM(Q12:Q13)</f>
        <v>0</v>
      </c>
      <c r="R14" s="2"/>
    </row>
    <row r="15" spans="1:1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/>
    </row>
    <row r="16" spans="1:18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/>
    </row>
    <row r="17" spans="1:18">
      <c r="A17" s="1" t="s">
        <v>29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/>
    </row>
    <row r="19" spans="1:18">
      <c r="A19" s="3" t="s">
        <v>30</v>
      </c>
      <c r="B19" s="3"/>
      <c r="C19" s="3"/>
      <c r="D19" s="3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2"/>
    </row>
    <row r="21" spans="1:18">
      <c r="D21" s="7" t="s">
        <v>31</v>
      </c>
      <c r="E21"/>
      <c r="F21"/>
      <c r="G21"/>
      <c r="H21"/>
      <c r="I21"/>
    </row>
    <row r="23" spans="1:18">
      <c r="D23" t="s">
        <v>32</v>
      </c>
      <c r="E23" t="s">
        <v>6</v>
      </c>
      <c r="F23" t="s">
        <v>33</v>
      </c>
      <c r="G23" t="s">
        <v>22</v>
      </c>
      <c r="H23" t="s">
        <v>34</v>
      </c>
      <c r="I23" t="s">
        <v>35</v>
      </c>
    </row>
    <row r="24" spans="1:18">
      <c r="D24" t="s">
        <v>21</v>
      </c>
      <c r="E24">
        <v>0</v>
      </c>
      <c r="F24">
        <v>0</v>
      </c>
      <c r="G24">
        <v>1</v>
      </c>
      <c r="H24">
        <v>0</v>
      </c>
      <c r="I24" t="str">
        <f>SUM(E24:H24)</f>
        <v>0</v>
      </c>
    </row>
    <row r="25" spans="1:18">
      <c r="D25" t="s">
        <v>25</v>
      </c>
      <c r="E25">
        <v>1</v>
      </c>
      <c r="F25">
        <v>0</v>
      </c>
      <c r="G25">
        <v>1</v>
      </c>
      <c r="H25">
        <v>0</v>
      </c>
      <c r="I25" t="str">
        <f>SUM(E25:H25)</f>
        <v>0</v>
      </c>
    </row>
    <row r="26" spans="1:18">
      <c r="D26" t="s">
        <v>28</v>
      </c>
      <c r="E26">
        <v>0</v>
      </c>
      <c r="F26">
        <v>0</v>
      </c>
      <c r="G26">
        <v>0</v>
      </c>
      <c r="H26">
        <v>0</v>
      </c>
      <c r="I26" t="str">
        <f>SUM(E26:H26)</f>
        <v>0</v>
      </c>
    </row>
    <row r="27" spans="1:18">
      <c r="D27" t="s">
        <v>35</v>
      </c>
      <c r="E27" t="str">
        <f>SUM(E24:E26)</f>
        <v>0</v>
      </c>
      <c r="F27" t="str">
        <f>SUM(F24:F26)</f>
        <v>0</v>
      </c>
      <c r="G27" t="str">
        <f>SUM(G24:G26)</f>
        <v>0</v>
      </c>
      <c r="H27" t="str">
        <f>SUM(H24:H26)</f>
        <v>0</v>
      </c>
      <c r="I27" t="str">
        <f>SUM(I24:I26)</f>
        <v>0</v>
      </c>
    </row>
    <row r="30" spans="1:18">
      <c r="D30" s="3" t="s">
        <v>36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/>
    </row>
    <row r="31" spans="1:18">
      <c r="D31" s="1" t="s">
        <v>21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2"/>
    </row>
    <row r="32" spans="1:18">
      <c r="D32" s="1" t="s">
        <v>25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2"/>
    </row>
    <row r="33" spans="1:18">
      <c r="D33" s="1" t="s">
        <v>28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2"/>
    </row>
    <row r="35" spans="1:18">
      <c r="D35" s="3" t="s">
        <v>35</v>
      </c>
      <c r="E35" s="6" t="str">
        <f>SUM(E31:E34)</f>
        <v>0</v>
      </c>
      <c r="F35" s="6" t="str">
        <f>SUM(F31:F34)</f>
        <v>0</v>
      </c>
      <c r="G35" s="6" t="str">
        <f>SUM(G31:G34)</f>
        <v>0</v>
      </c>
      <c r="H35" s="6" t="str">
        <f>SUM(H31:H34)</f>
        <v>0</v>
      </c>
      <c r="I35" s="6" t="str">
        <f>SUM(I31:I34)</f>
        <v>0</v>
      </c>
      <c r="J35" s="6" t="str">
        <f>SUM(J31:J34)</f>
        <v>0</v>
      </c>
      <c r="K35" s="6" t="str">
        <f>SUM(K31:K34)</f>
        <v>0</v>
      </c>
      <c r="L35" s="6" t="str">
        <f>SUM(L31:L34)</f>
        <v>0</v>
      </c>
      <c r="M35" s="6" t="str">
        <f>SUM(M31:M34)</f>
        <v>0</v>
      </c>
      <c r="N35" s="6" t="str">
        <f>SUM(N31:N34)</f>
        <v>0</v>
      </c>
      <c r="O35" s="6" t="str">
        <f>SUM(O31:O34)</f>
        <v>0</v>
      </c>
      <c r="P35" s="6" t="str">
        <f>SUM(P31:P34)</f>
        <v>0</v>
      </c>
      <c r="Q35" s="6" t="str">
        <f>SUM(Q31:Q34)</f>
        <v>0</v>
      </c>
      <c r="R3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Q1"/>
    <mergeCell ref="A2:Q2"/>
    <mergeCell ref="A3:Q3"/>
    <mergeCell ref="A4:Q4"/>
    <mergeCell ref="A7:Q7"/>
    <mergeCell ref="A9:D9"/>
    <mergeCell ref="A10:Q10"/>
    <mergeCell ref="A11:Q11"/>
    <mergeCell ref="A14:D14"/>
    <mergeCell ref="A15:Q15"/>
    <mergeCell ref="A16:Q16"/>
    <mergeCell ref="A17:Q17"/>
    <mergeCell ref="A19:D19"/>
    <mergeCell ref="D21:I21"/>
    <mergeCell ref="D30:Q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2017-11-07T06:20:31+00:00</dcterms:created>
  <dcterms:modified xsi:type="dcterms:W3CDTF">2017-11-07T06:20:31+00:00</dcterms:modified>
  <dc:title>Untitled Spreadsheet</dc:title>
  <dc:description/>
  <dc:subject/>
  <cp:keywords/>
  <cp:category/>
</cp:coreProperties>
</file>