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<sst xmlns="http://schemas.openxmlformats.org/spreadsheetml/2006/main" count="182" uniqueCount="45">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</sst>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46203</v>
          </cell>
        </row>
        <row r="8">
          <cell r="B8">
            <v>46234</v>
          </cell>
        </row>
        <row r="10">
          <cell r="B10">
            <v>46265</v>
          </cell>
        </row>
        <row r="12">
          <cell r="B12">
            <v>46295</v>
          </cell>
        </row>
        <row r="14">
          <cell r="B14">
            <v>46326</v>
          </cell>
        </row>
        <row r="16">
          <cell r="B16">
            <v>46356</v>
          </cell>
        </row>
        <row r="18">
          <cell r="B18">
            <v>46387</v>
          </cell>
        </row>
        <row r="20">
          <cell r="B20">
            <v>46418</v>
          </cell>
        </row>
        <row r="22">
          <cell r="B22">
            <v>46446</v>
          </cell>
        </row>
        <row r="24">
          <cell r="B24">
            <v>46477</v>
          </cell>
        </row>
        <row r="26">
          <cell r="B26">
            <v>46507</v>
          </cell>
        </row>
        <row r="28">
          <cell r="B28">
            <v>46538</v>
          </cell>
        </row>
        <row r="30">
          <cell r="B30">
            <v>46568</v>
          </cell>
        </row>
        <row r="32">
          <cell r="B32">
            <v>46599</v>
          </cell>
        </row>
        <row r="34">
          <cell r="B34">
            <v>46630</v>
          </cell>
        </row>
        <row r="36">
          <cell r="B36">
            <v>46660</v>
          </cell>
        </row>
        <row r="38">
          <cell r="B38">
            <v>46691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46203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46234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46265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46295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46326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46356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46387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46418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46446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46477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46507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46538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46568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46599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46630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46660</v>
      </c>
      <c r="C19" s="63">
        <f>[1]Admin!$B$38</f>
        <v>46691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