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<sst xmlns="http://schemas.openxmlformats.org/spreadsheetml/2006/main" count="1383" uniqueCount="138">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</sst>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DATE(2025,4,6)</f>
        <v>45753</v>
      </c>
      <c r="L49" s="203" t="s">
        <v>76</v>
      </c>
      <c r="M49" s="205">
        <f>DATE(2025,4,30)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DATE(2025,6,1)</f>
        <v>45809</v>
      </c>
      <c r="L59" s="203" t="s">
        <v>76</v>
      </c>
      <c r="M59" s="205">
        <f>DATE(2025,6,30)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DATE(2025,9,1)</f>
        <v>45901</v>
      </c>
      <c r="L59" s="203" t="s">
        <v>76</v>
      </c>
      <c r="M59" s="205">
        <f>DATE(2025,9,30)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DATE(2025,12,1)</f>
        <v>45992</v>
      </c>
      <c r="L59" s="203" t="s">
        <v>76</v>
      </c>
      <c r="M59" s="205">
        <f>DATE(2025,12,31)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DATE(2026,3,1)</f>
        <v>46082</v>
      </c>
      <c r="L69" s="203" t="s">
        <v>76</v>
      </c>
      <c r="M69" s="205">
        <f>DATE(2026,3,31)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