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<sst xmlns="http://schemas.openxmlformats.org/spreadsheetml/2006/main" count="168" uniqueCount="42">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</sst>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43890</v>
          </cell>
        </row>
        <row r="3">
          <cell r="B3">
            <v>43921</v>
          </cell>
        </row>
        <row r="5">
          <cell r="B5">
            <v>43951</v>
          </cell>
        </row>
        <row r="6">
          <cell r="B6">
            <v>43982</v>
          </cell>
        </row>
        <row r="7">
          <cell r="B7">
            <v>44012</v>
          </cell>
        </row>
        <row r="8">
          <cell r="B8">
            <v>44043</v>
          </cell>
        </row>
        <row r="9">
          <cell r="B9">
            <v>44074</v>
          </cell>
        </row>
        <row r="10">
          <cell r="B10">
            <v>44104</v>
          </cell>
        </row>
        <row r="11">
          <cell r="B11">
            <v>44135</v>
          </cell>
        </row>
        <row r="12">
          <cell r="B12">
            <v>44165</v>
          </cell>
        </row>
        <row r="13">
          <cell r="B13">
            <v>44196</v>
          </cell>
        </row>
        <row r="14">
          <cell r="B14">
            <v>44227</v>
          </cell>
        </row>
        <row r="15">
          <cell r="B15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19">
          <cell r="B19">
            <v>44347</v>
          </cell>
        </row>
        <row r="20">
          <cell r="B20">
            <v>44377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44043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44135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44227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44316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44347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43890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43921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43951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43982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44012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44043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44074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44104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44135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44165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44196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44227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44255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44286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44316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44347</v>
      </c>
      <c r="C19" s="63">
        <f>[1]Admin!$B$20</f>
        <v>44377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