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<sst xmlns="http://schemas.openxmlformats.org/spreadsheetml/2006/main" count="1047" uniqueCount="318">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</sst>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3"/>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row r="22">
      <c r="B22" s="348" t="s">
        <v>316</v>
      </c>
    </row>
    <row r="23">
      <c r="B23" s="348" t="s">
        <v>317</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510" t="inlineStr">
        <is>
          <t>Personal allowance taper threshold</t>
        </is>
      </c>
      <c r="J5" s="119"/>
      <c r="K5" s="119"/>
      <c r="L5" s="119"/>
      <c r="M5" s="119"/>
      <c r="N5" s="130">
        <v>100000</v>
      </c>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3.65</v>
      </c>
      <c r="M16" s="158" t="s">
        <v>313</v>
      </c>
      <c r="N16" s="119">
        <v>7105</v>
      </c>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DIY Accounting Limited</dc:creator>
  <cp:lastModifiedBy>DIY Accounting Limited</cp:lastModifiedBy>
  <cp:lastPrinted>2008-06-02T20:50:10Z</cp:lastPrinted>
  <dcterms:created xsi:type="dcterms:W3CDTF">2002-12-30T15:31:19Z</dcterms:created>
  <dcterms:modified xsi:type="dcterms:W3CDTF">2026-03-31T22:02:53Z</dcterms:modified>
  <dc:description>Copyright (C) 2006-2026 DIY Accounting Limited. Licensed under the PolyForm Internal Use License 1.0.0 with an additional grant for accountants.</dc:description>
</cp:coreProperties>
</file>