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<sst xmlns="http://schemas.openxmlformats.org/spreadsheetml/2006/main" count="168" uniqueCount="42">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</sst>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44255</v>
          </cell>
        </row>
        <row r="3">
          <cell r="B3">
            <v>44286</v>
          </cell>
        </row>
        <row r="5">
          <cell r="B5">
            <v>44316</v>
          </cell>
        </row>
        <row r="6">
          <cell r="B6">
            <v>44347</v>
          </cell>
        </row>
        <row r="7">
          <cell r="B7">
            <v>44377</v>
          </cell>
        </row>
        <row r="8">
          <cell r="B8">
            <v>44408</v>
          </cell>
        </row>
        <row r="9">
          <cell r="B9">
            <v>44439</v>
          </cell>
        </row>
        <row r="10">
          <cell r="B10">
            <v>44469</v>
          </cell>
        </row>
        <row r="11">
          <cell r="B11">
            <v>44500</v>
          </cell>
        </row>
        <row r="12">
          <cell r="B12">
            <v>44530</v>
          </cell>
        </row>
        <row r="13">
          <cell r="B13">
            <v>44561</v>
          </cell>
        </row>
        <row r="14">
          <cell r="B14">
            <v>44592</v>
          </cell>
        </row>
        <row r="15">
          <cell r="B15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19">
          <cell r="B19">
            <v>44712</v>
          </cell>
        </row>
        <row r="20">
          <cell r="B20">
            <v>44742</v>
          </cell>
        </row>
        <row r="25">
          <cell r="B25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44408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44469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44500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44561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44592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44651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44681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44773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44255</v>
      </c>
      <c r="C4" s="62">
        <f>B5</f>
        <v>44286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44286</v>
      </c>
      <c r="C5" s="62">
        <f t="shared" ref="C5:C18" si="0">B6</f>
        <v>44316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44316</v>
      </c>
      <c r="C6" s="62">
        <f t="shared" si="0"/>
        <v>44347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44347</v>
      </c>
      <c r="C7" s="62">
        <f t="shared" si="0"/>
        <v>44377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44377</v>
      </c>
      <c r="C8" s="62">
        <f t="shared" si="0"/>
        <v>44408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44408</v>
      </c>
      <c r="C9" s="62">
        <f t="shared" si="0"/>
        <v>44439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44439</v>
      </c>
      <c r="C10" s="62">
        <f t="shared" si="0"/>
        <v>44469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44469</v>
      </c>
      <c r="C11" s="62">
        <f t="shared" si="0"/>
        <v>44500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44500</v>
      </c>
      <c r="C12" s="62">
        <f t="shared" si="0"/>
        <v>44530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44530</v>
      </c>
      <c r="C13" s="62">
        <f t="shared" si="0"/>
        <v>44561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44561</v>
      </c>
      <c r="C14" s="62">
        <f t="shared" si="0"/>
        <v>44592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44592</v>
      </c>
      <c r="C15" s="62">
        <f t="shared" si="0"/>
        <v>44620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44620</v>
      </c>
      <c r="C16" s="62">
        <f t="shared" si="0"/>
        <v>44651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44651</v>
      </c>
      <c r="C17" s="62">
        <f t="shared" si="0"/>
        <v>44681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44681</v>
      </c>
      <c r="C18" s="62">
        <f t="shared" si="0"/>
        <v>44712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44712</v>
      </c>
      <c r="C19" s="62">
        <f>[1]Admin!$B$20</f>
        <v>44742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44742</v>
      </c>
      <c r="C20" s="63">
        <f>[1]Admin!$B$25</f>
        <v>44773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