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<sst xmlns="http://schemas.openxmlformats.org/spreadsheetml/2006/main" count="168" uniqueCount="42">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</sst>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46234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46295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46326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46387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46418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46477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46507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46568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46599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46568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46081</v>
      </c>
      <c r="C4" s="62">
        <f>B5</f>
        <v>46112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46112</v>
      </c>
      <c r="C5" s="62">
        <f t="shared" ref="C5:C18" si="0">B6</f>
        <v>46142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46142</v>
      </c>
      <c r="C6" s="62">
        <f t="shared" si="0"/>
        <v>46173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46173</v>
      </c>
      <c r="C7" s="62">
        <f t="shared" si="0"/>
        <v>46203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46203</v>
      </c>
      <c r="C8" s="62">
        <f t="shared" si="0"/>
        <v>46234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46234</v>
      </c>
      <c r="C9" s="62">
        <f t="shared" si="0"/>
        <v>46265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46265</v>
      </c>
      <c r="C10" s="62">
        <f t="shared" si="0"/>
        <v>46295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46295</v>
      </c>
      <c r="C11" s="62">
        <f t="shared" si="0"/>
        <v>46326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46326</v>
      </c>
      <c r="C12" s="62">
        <f t="shared" si="0"/>
        <v>46356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46356</v>
      </c>
      <c r="C13" s="62">
        <f t="shared" si="0"/>
        <v>46387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46387</v>
      </c>
      <c r="C14" s="62">
        <f t="shared" si="0"/>
        <v>46418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46418</v>
      </c>
      <c r="C15" s="62">
        <f t="shared" si="0"/>
        <v>46446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46446</v>
      </c>
      <c r="C16" s="62">
        <f t="shared" si="0"/>
        <v>46477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46477</v>
      </c>
      <c r="C17" s="62">
        <f t="shared" si="0"/>
        <v>46507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46507</v>
      </c>
      <c r="C18" s="62">
        <f t="shared" si="0"/>
        <v>46538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46538</v>
      </c>
      <c r="C19" s="62">
        <f>[1]Admin!$B$20</f>
        <v>46568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46568</v>
      </c>
      <c r="C20" s="63">
        <f>[1]Admin!$B$25</f>
        <v>46599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