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<sst xmlns="http://schemas.openxmlformats.org/spreadsheetml/2006/main" count="182" uniqueCount="45">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</sst>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  <row r="40">
          <cell r="B40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44012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44043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44074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44104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44135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44165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44196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44227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44255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44286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44316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44347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44377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44408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44439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2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44469</v>
      </c>
      <c r="C20" s="63">
        <f>[1]Admin!$B$40</f>
        <v>44500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