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<sst xmlns="http://schemas.openxmlformats.org/spreadsheetml/2006/main" count="182" uniqueCount="45">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</sst>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  <row r="40">
          <cell r="B40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45838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45869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45900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45930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45961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45991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46022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46053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46081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46112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46142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46173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46203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46234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46265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2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46295</v>
      </c>
      <c r="C20" s="63">
        <f>[1]Admin!$B$40</f>
        <v>46326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