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<sst xmlns="http://schemas.openxmlformats.org/spreadsheetml/2006/main" count="1383" uniqueCount="138">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</sst>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46483</v>
      </c>
      <c r="L49" s="203" t="s">
        <v>76</v>
      </c>
      <c r="M49" s="205">
        <f>Admin!B26</f>
        <v>46507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46508</v>
      </c>
      <c r="L49" s="203" t="s">
        <v>76</v>
      </c>
      <c r="M49" s="205">
        <f>Admin!B57</f>
        <v>46538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46539</v>
      </c>
      <c r="L59" s="203" t="s">
        <v>76</v>
      </c>
      <c r="M59" s="205">
        <f>Admin!B87</f>
        <v>46568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46569</v>
      </c>
      <c r="L49" s="203" t="s">
        <v>76</v>
      </c>
      <c r="M49" s="205">
        <f>Admin!B118</f>
        <v>46599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46600</v>
      </c>
      <c r="L49" s="203" t="s">
        <v>76</v>
      </c>
      <c r="M49" s="205">
        <f>Admin!B149</f>
        <v>46630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46631</v>
      </c>
      <c r="L59" s="203" t="s">
        <v>76</v>
      </c>
      <c r="M59" s="205">
        <f>Admin!B179</f>
        <v>46660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46661</v>
      </c>
      <c r="L49" s="203" t="s">
        <v>76</v>
      </c>
      <c r="M49" s="205">
        <f>Admin!B210</f>
        <v>46691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46692</v>
      </c>
      <c r="L49" s="203" t="s">
        <v>76</v>
      </c>
      <c r="M49" s="205">
        <f>Admin!B240</f>
        <v>46721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46722</v>
      </c>
      <c r="L59" s="203" t="s">
        <v>76</v>
      </c>
      <c r="M59" s="205">
        <f>Admin!B271</f>
        <v>46752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46753</v>
      </c>
      <c r="L49" s="203" t="s">
        <v>76</v>
      </c>
      <c r="M49" s="205">
        <f>Admin!B302</f>
        <v>46783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46784</v>
      </c>
      <c r="L49" s="203" t="s">
        <v>76</v>
      </c>
      <c r="M49" s="205">
        <f>Admin!B330</f>
        <v>46811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46812</v>
      </c>
      <c r="L69" s="203" t="s">
        <v>76</v>
      </c>
      <c r="M69" s="205">
        <f>Admin!B361</f>
        <v>46842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46507</v>
      </c>
      <c r="C4" s="229">
        <f>Admin!$B$45</f>
        <v>46526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46538</v>
      </c>
      <c r="C5" s="229">
        <f>Admin!$B$76</f>
        <v>46557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46568</v>
      </c>
      <c r="C6" s="229">
        <f>Admin!$B$106</f>
        <v>46587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46599</v>
      </c>
      <c r="C7" s="229">
        <f>Admin!$B$137</f>
        <v>46618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46630</v>
      </c>
      <c r="C8" s="229">
        <f>Admin!$B$168</f>
        <v>46649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46660</v>
      </c>
      <c r="C9" s="229">
        <f>Admin!$B$198</f>
        <v>46679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46691</v>
      </c>
      <c r="C10" s="229">
        <f>Admin!$B$229</f>
        <v>46710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46721</v>
      </c>
      <c r="C11" s="229">
        <f>Admin!$B$259</f>
        <v>46740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46752</v>
      </c>
      <c r="C12" s="229">
        <f>Admin!$B$290</f>
        <v>46771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46783</v>
      </c>
      <c r="C13" s="229">
        <f>Admin!$B$321</f>
        <v>46802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46811</v>
      </c>
      <c r="C14" s="229">
        <f>Admin!$B$350</f>
        <v>46831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46842</v>
      </c>
      <c r="C15" s="229">
        <f>Admin!$B$381</f>
        <v>46862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