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<sst xmlns="http://schemas.openxmlformats.org/spreadsheetml/2006/main" count="1080" uniqueCount="329">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</sst>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44255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44286</v>
      </c>
      <c r="C3" s="23"/>
      <c r="D3" s="23"/>
      <c r="E3" s="23"/>
      <c r="F3" s="23"/>
      <c r="G3" s="29"/>
      <c r="H3" s="23"/>
      <c r="I3" s="23"/>
      <c r="J3" s="30"/>
      <c r="K3" s="30"/>
      <c r="L3" s="25"/>
      <c r="M3" s="23"/>
      <c r="N3" s="23"/>
      <c r="O3" s="23"/>
    </row>
    <row r="4" spans="1:15" ht="12" customHeight="1" thickBot="1" x14ac:dyDescent="0.2">
      <c r="A4" s="23"/>
      <c r="B4" s="31">
        <v>44292</v>
      </c>
      <c r="C4" s="23"/>
      <c r="D4" s="522" t="s">
        <v>199</v>
      </c>
      <c r="E4" s="522"/>
      <c r="F4" s="522"/>
      <c r="G4" s="32">
        <v>1</v>
      </c>
      <c r="H4" s="23"/>
      <c r="I4" s="522" t="s">
        <v>49</v>
      </c>
      <c r="J4" s="522"/>
      <c r="K4" s="522"/>
      <c r="L4" s="522"/>
      <c r="M4" s="522"/>
      <c r="N4" s="33">
        <v>12570</v>
      </c>
      <c r="O4" s="29" t="s">
        <v>50</v>
      </c>
    </row>
    <row r="5" spans="1:15" ht="12" customHeight="1" x14ac:dyDescent="0.15">
      <c r="A5" s="23"/>
      <c r="B5" s="27">
        <v>44316</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44347</v>
      </c>
      <c r="C6" s="23"/>
      <c r="D6" s="23"/>
      <c r="E6" s="23"/>
      <c r="F6" s="23"/>
      <c r="G6" s="29"/>
      <c r="H6" s="23"/>
      <c r="I6" s="23" t="s">
        <v>119</v>
      </c>
      <c r="J6" s="23"/>
      <c r="K6" s="23"/>
      <c r="L6" s="23"/>
      <c r="M6" s="23"/>
      <c r="N6" s="32">
        <v>0</v>
      </c>
      <c r="O6" s="29" t="s">
        <v>53</v>
      </c>
    </row>
    <row r="7" spans="1:15" ht="12" customHeight="1" x14ac:dyDescent="0.15">
      <c r="A7" s="23"/>
      <c r="B7" s="27">
        <v>44377</v>
      </c>
      <c r="C7" s="23"/>
      <c r="D7" s="522" t="s">
        <v>54</v>
      </c>
      <c r="E7" s="522"/>
      <c r="F7" s="522"/>
      <c r="G7" s="29"/>
      <c r="H7" s="23"/>
      <c r="I7" s="522" t="s">
        <v>52</v>
      </c>
      <c r="J7" s="522"/>
      <c r="K7" s="522"/>
      <c r="L7" s="522"/>
      <c r="M7" s="522"/>
      <c r="N7" s="32">
        <v>0.2</v>
      </c>
      <c r="O7" s="29" t="s">
        <v>53</v>
      </c>
    </row>
    <row r="8" spans="1:15" ht="12" customHeight="1" x14ac:dyDescent="0.15">
      <c r="A8" s="23"/>
      <c r="B8" s="27">
        <v>44408</v>
      </c>
      <c r="C8" s="23"/>
      <c r="D8" s="23"/>
      <c r="E8" s="34"/>
      <c r="F8" s="23"/>
      <c r="G8" s="34"/>
      <c r="H8" s="23"/>
      <c r="I8" s="522" t="s">
        <v>55</v>
      </c>
      <c r="J8" s="522"/>
      <c r="K8" s="522"/>
      <c r="L8" s="522"/>
      <c r="M8" s="522"/>
      <c r="N8" s="32">
        <v>0.4</v>
      </c>
      <c r="O8" s="29" t="s">
        <v>53</v>
      </c>
    </row>
    <row r="9" spans="1:15" ht="12" customHeight="1" x14ac:dyDescent="0.15">
      <c r="A9" s="23"/>
      <c r="B9" s="27">
        <v>44439</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44469</v>
      </c>
      <c r="C10" s="23"/>
      <c r="D10" s="23"/>
      <c r="E10" s="29"/>
      <c r="F10" s="23"/>
      <c r="G10" s="29"/>
      <c r="H10" s="23"/>
      <c r="I10" s="522" t="s">
        <v>58</v>
      </c>
      <c r="J10" s="523"/>
      <c r="K10" s="523"/>
      <c r="L10" s="35" t="s">
        <v>59</v>
      </c>
      <c r="M10" s="35" t="s">
        <v>60</v>
      </c>
      <c r="N10" s="36" t="s">
        <v>61</v>
      </c>
      <c r="O10" s="29"/>
    </row>
    <row r="11" spans="1:15" ht="12" customHeight="1" x14ac:dyDescent="0.15">
      <c r="A11" s="23"/>
      <c r="B11" s="27">
        <v>44500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44530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44561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44592</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44620</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44651</v>
      </c>
      <c r="C16" s="23"/>
      <c r="D16" s="522" t="s">
        <v>69</v>
      </c>
      <c r="E16" s="522"/>
      <c r="F16" s="522"/>
      <c r="G16" s="32">
        <v>0.33</v>
      </c>
      <c r="H16" s="23"/>
      <c r="I16" s="23"/>
      <c r="J16" s="23"/>
      <c r="K16" s="23"/>
      <c r="L16" s="23"/>
      <c r="M16" s="23"/>
      <c r="N16" s="23"/>
      <c r="O16" s="23"/>
    </row>
    <row r="17" spans="1:15" ht="12" customHeight="1" thickBot="1" x14ac:dyDescent="0.2">
      <c r="A17" s="23"/>
      <c r="B17" s="31">
        <v>44656</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44681</v>
      </c>
      <c r="C18" s="23"/>
      <c r="D18" s="23"/>
      <c r="E18" s="23"/>
      <c r="F18" s="23"/>
      <c r="G18" s="29"/>
      <c r="H18" s="23"/>
      <c r="I18" s="23"/>
      <c r="J18" s="23"/>
      <c r="K18" s="23"/>
      <c r="L18" s="23"/>
      <c r="M18" s="23"/>
      <c r="N18" s="23"/>
      <c r="O18" s="23"/>
    </row>
    <row r="19" spans="1:15" ht="12" customHeight="1" x14ac:dyDescent="0.15">
      <c r="A19" s="23"/>
      <c r="B19" s="27">
        <v>44712</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44742</v>
      </c>
      <c r="C20" s="23"/>
      <c r="D20" s="25"/>
      <c r="E20" s="25"/>
      <c r="F20" s="29"/>
      <c r="G20" s="29"/>
      <c r="H20" s="23"/>
      <c r="I20" s="528"/>
      <c r="J20" s="528"/>
      <c r="K20" s="528"/>
      <c r="L20" s="355">
        <v>0.09</v>
      </c>
      <c r="M20" s="527"/>
      <c r="N20" s="34">
        <v>9568</v>
      </c>
      <c r="O20" s="29" t="s">
        <v>50</v>
      </c>
    </row>
    <row r="21" spans="1:15" ht="12" customHeight="1" x14ac:dyDescent="0.15">
      <c r="A21" s="23"/>
      <c r="B21" s="27">
        <v>44957</v>
      </c>
      <c r="C21" s="23"/>
      <c r="D21" s="522" t="s">
        <v>76</v>
      </c>
      <c r="E21" s="522"/>
      <c r="F21" s="34">
        <v>10000</v>
      </c>
      <c r="G21" s="39">
        <v>0.45</v>
      </c>
      <c r="H21" s="23"/>
      <c r="I21" s="40"/>
      <c r="J21" s="40"/>
      <c r="K21" s="40"/>
      <c r="L21" s="37"/>
      <c r="M21" s="23"/>
      <c r="N21" s="23"/>
      <c r="O21" s="23"/>
    </row>
    <row r="22" spans="1:15" ht="12" customHeight="1" thickBot="1" x14ac:dyDescent="0.2">
      <c r="A22" s="23"/>
      <c r="B22" s="27">
        <v>45138</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2021-22</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2022-23</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