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<sst xmlns="http://schemas.openxmlformats.org/spreadsheetml/2006/main" count="1586" uniqueCount="154">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</sst>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11567.75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9057</v>
      </c>
      <c r="G1" s="12" t="n">
        <f aca="false">SUM(G5:G300)</f>
        <v>1509.5</v>
      </c>
      <c r="H1" s="12" t="n">
        <f aca="false">SUM(H5:H300)</f>
        <v>7547.5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46263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2" t="s">
        <v>133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46263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2" t="s">
        <v>140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4975</v>
      </c>
      <c r="G1" s="12" t="n">
        <f aca="false">SUM(G5:G300)</f>
        <v>829.166666666667</v>
      </c>
      <c r="H1" s="12" t="n">
        <f aca="false">SUM(H5:H300)</f>
        <v>4145.83333333333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46263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141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46263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2" t="s">
        <v>146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147</v>
      </c>
      <c r="E36" s="2" t="s">
        <v>148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134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137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46263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46263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-11567.75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