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<sst xmlns="http://schemas.openxmlformats.org/spreadsheetml/2006/main" count="1010" uniqueCount="208">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</sst>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customFormat="fals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46278</v>
      </c>
      <c r="O1" s="19"/>
      <c r="P1" s="14" t="n">
        <f aca="false">SUM(P5:P300)</f>
        <v>0</v>
      </c>
      <c r="Q1" s="14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46278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46278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46278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46278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46113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165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46115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163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46117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161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46120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158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46122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156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46127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46130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46132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146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46140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138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46278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46145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46147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46150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46152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46154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124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46157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121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46158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120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46160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118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46167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111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46278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46176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102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46178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100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46181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97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46183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95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46188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90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46191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87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46193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85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46193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85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46195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83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46204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74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46206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72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46208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70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46211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67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46213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65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46217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61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46218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60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46221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57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46231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46278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46235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43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46237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46239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46242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46244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46246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32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46249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46252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46254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24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46259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19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46268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46270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46273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46275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46280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46281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-3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46283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46285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-7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46287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-9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46290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-12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46278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46296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46298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-20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46300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-22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46303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-25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46305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-27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46305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-27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46309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-31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46310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-32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46313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-35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46315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-37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46323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-45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46278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46329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-51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46331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-53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46334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-56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46336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-58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46338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-60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46341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-63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46344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-66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46346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-68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46351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-73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46278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46359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-81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46361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-83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46364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-86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46366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-88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46371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-93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46374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-96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46376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-98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46378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-100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46278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46388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-110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46390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-112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46392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-114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46395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-117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46397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-119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46401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-123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46402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-124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46403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-125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46405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-127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46412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-134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46415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-137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46278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46421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-143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46423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-145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46426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-148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46428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-150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46433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-155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46436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-158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46438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-160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46438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-160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46443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-165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46278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46449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-171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46451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-173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46454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-176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46456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-178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46461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-183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46464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-186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46468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-190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46477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-199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customFormat="fals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46278</v>
      </c>
      <c r="O1" s="19"/>
      <c r="P1" s="14" t="n">
        <f aca="false">SUM(P5:P300)</f>
        <v>0</v>
      </c>
      <c r="Q1" s="14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46278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46278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46278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