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<sst xmlns="http://schemas.openxmlformats.org/spreadsheetml/2006/main" count="818" uniqueCount="442">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</sst>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G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IF(([1]Schedule!$R$1+[1]Schedule!$S$1-[1]Schedule!$AE$1-[1]Schedule!$AF$1-[1]Schedule!$AG$1)&lt;1000,[1]Schedule!$S$1-[1]Schedule!$AG$1,0)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2023-24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IF(([1]Schedule!$R$1+[1]Schedule!$S$1-[1]Schedule!$AE$1-[1]Schedule!$AF$1-[1]Schedule!$AG$1)&lt;1000,[1]Schedule!$S$1-[1]Schedule!$AG$1,0)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