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<sst xmlns="http://schemas.openxmlformats.org/spreadsheetml/2006/main" count="1029" uniqueCount="626">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</sst>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ROUND(IF(OpenAccounts!P8="X",0,EF58/((100-Admin!P7)/100)-EF58),2)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[2]Apr!$AJ$1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[2]May!$AJ$1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[2]Jul!$AJ$1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[2]Aug!$AJ$1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[2]Sep!$AJ$1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[2]Oct!$AJ$1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[2]Nov!$AJ$1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[2]Dec!$AJ$1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[2]Jan!$AJ$1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[2]Feb!$AJ$1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IF(SUM(TrialBalance!EJ22:EJ24)&gt;0,SUM(TrialBalance!EJ22:EJ24),0)+TrialBalance!EJ25+TrialBalance!EJ26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ROUND(SUM(I33:I34),2)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CorporationTax!K35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