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<sst xmlns="http://schemas.openxmlformats.org/spreadsheetml/2006/main" count="182" uniqueCount="45">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</sst>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43982</v>
          </cell>
        </row>
        <row r="8">
          <cell r="B8">
            <v>44012</v>
          </cell>
        </row>
        <row r="10">
          <cell r="B10">
            <v>44043</v>
          </cell>
        </row>
        <row r="12">
          <cell r="B12">
            <v>44074</v>
          </cell>
        </row>
        <row r="14">
          <cell r="B14">
            <v>44104</v>
          </cell>
        </row>
        <row r="16">
          <cell r="B16">
            <v>44135</v>
          </cell>
        </row>
        <row r="18">
          <cell r="B18">
            <v>44165</v>
          </cell>
        </row>
        <row r="20">
          <cell r="B20">
            <v>44196</v>
          </cell>
        </row>
        <row r="22">
          <cell r="B22">
            <v>44227</v>
          </cell>
        </row>
        <row r="24">
          <cell r="B24">
            <v>44255</v>
          </cell>
        </row>
        <row r="26">
          <cell r="B26">
            <v>44286</v>
          </cell>
        </row>
        <row r="28">
          <cell r="B28">
            <v>44316</v>
          </cell>
        </row>
        <row r="30">
          <cell r="B30">
            <v>44347</v>
          </cell>
        </row>
        <row r="32">
          <cell r="B32">
            <v>44377</v>
          </cell>
        </row>
        <row r="34">
          <cell r="B34">
            <v>44408</v>
          </cell>
        </row>
        <row r="36">
          <cell r="B36">
            <v>44439</v>
          </cell>
        </row>
        <row r="38">
          <cell r="B38">
            <v>44469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44012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44043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44074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44104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44135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44165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44196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44227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44255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44286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44316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44347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44377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44408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44439</v>
      </c>
      <c r="C19" s="63">
        <f>[1]Admin!$B$38</f>
        <v>44469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