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<sst xmlns="http://schemas.openxmlformats.org/spreadsheetml/2006/main" count="182" uniqueCount="45">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</sst>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45230</v>
          </cell>
        </row>
        <row r="8">
          <cell r="B8">
            <v>45260</v>
          </cell>
        </row>
        <row r="10">
          <cell r="B10">
            <v>45291</v>
          </cell>
        </row>
        <row r="12">
          <cell r="B12">
            <v>45322</v>
          </cell>
        </row>
        <row r="14">
          <cell r="B14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20">
          <cell r="B20">
            <v>45443</v>
          </cell>
        </row>
        <row r="22">
          <cell r="B22">
            <v>45473</v>
          </cell>
        </row>
        <row r="24">
          <cell r="B24">
            <v>45504</v>
          </cell>
        </row>
        <row r="26">
          <cell r="B26">
            <v>45535</v>
          </cell>
        </row>
        <row r="28">
          <cell r="B28">
            <v>45565</v>
          </cell>
        </row>
        <row r="30">
          <cell r="B30">
            <v>45596</v>
          </cell>
        </row>
        <row r="32">
          <cell r="B32">
            <v>45626</v>
          </cell>
        </row>
        <row r="34">
          <cell r="B34">
            <v>45657</v>
          </cell>
        </row>
        <row r="36">
          <cell r="B36">
            <v>45688</v>
          </cell>
        </row>
        <row r="38">
          <cell r="B38">
            <v>45716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45260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45291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45322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45351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45382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45412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45443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45473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45504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45535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45565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45596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45626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45657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45688</v>
      </c>
      <c r="C19" s="63">
        <f>[1]Admin!$B$38</f>
        <v>45716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