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<sst xmlns="http://schemas.openxmlformats.org/spreadsheetml/2006/main" count="1029" uniqueCount="626">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</sst>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[2]Oct!$AJ$1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[2]Nov!$AJ$1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[2]Dec!$AJ$1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[2]Jan!$AJ$1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[2]Feb!$AJ$1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[2]Mar!$AJ$1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[2]Apr!$AJ$1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[2]May!$AJ$1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[2]Jun!$AJ$1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[2]Jul!$AJ$1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[2]Aug!$AJ$1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[2]Sep!$AJ$1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45931</v>
      </c>
      <c r="F5" s="392"/>
      <c r="G5" s="176" t="s">
        <v>550</v>
      </c>
      <c r="H5" s="434">
        <f>Admin!N7</f>
        <v>46295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45931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46295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