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<sst xmlns="http://schemas.openxmlformats.org/spreadsheetml/2006/main" count="182" uniqueCount="45">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</sst>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  <row r="40">
          <cell r="B40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43708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43799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43585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43616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43646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43677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43708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43738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43769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43799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43830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43861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43890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43921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43951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43982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44012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2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44043</v>
      </c>
      <c r="C20" s="63">
        <f>[1]Admin!$B$40</f>
        <v>44074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