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<sst xmlns="http://schemas.openxmlformats.org/spreadsheetml/2006/main" count="182" uniqueCount="45">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</sst>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  <row r="40">
          <cell r="B40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44377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44408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44439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44469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44500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44530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44561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44592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44620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44651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44681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44712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44742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44773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44804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2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44834</v>
      </c>
      <c r="C20" s="63">
        <f>[1]Admin!$B$40</f>
        <v>44865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