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3f7f5fba8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d25a2bf1b3d4ae2"/>
    <x:sheet xmlns:r="http://schemas.openxmlformats.org/officeDocument/2006/relationships" name="BOM" sheetId="2" r:id="Re806de97fa834fa2"/>
    <x:sheet xmlns:r="http://schemas.openxmlformats.org/officeDocument/2006/relationships" name="Packing" sheetId="3" r:id="Rc9ea3164579e49a6"/>
    <x:sheet xmlns:r="http://schemas.openxmlformats.org/officeDocument/2006/relationships" name="Catalogue" sheetId="4" r:id="R2dacb8b367434403"/>
    <x:sheet xmlns:r="http://schemas.openxmlformats.org/officeDocument/2006/relationships" name="Example Only" sheetId="5" r:id="Rbedbba8bb385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0"/>
      <x:color rgb="FF111827"/>
      <x:name val="Carlito"/>
    </x:font>
    <x:font>
      <x:sz val="10"/>
      <x:color rgb="FF1F2937"/>
      <x:name val="Carlito"/>
    </x:font>
    <x:font>
      <x:b/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983fa651643f4" /><Relationship Type="http://schemas.openxmlformats.org/officeDocument/2006/relationships/theme" Target="/xl/theme/theme1.xml" Id="Re823fb4ad6094d59" /><Relationship Type="http://schemas.openxmlformats.org/officeDocument/2006/relationships/sharedStrings" Target="/xl/sharedStrings.xml" Id="R5b72115d2de24c7f" /><Relationship Type="http://schemas.openxmlformats.org/officeDocument/2006/relationships/worksheet" Target="/xl/worksheets/sheet1.xml" Id="Rad25a2bf1b3d4ae2" /><Relationship Type="http://schemas.openxmlformats.org/officeDocument/2006/relationships/worksheet" Target="/xl/worksheets/sheet2.xml" Id="Re806de97fa834fa2" /><Relationship Type="http://schemas.openxmlformats.org/officeDocument/2006/relationships/worksheet" Target="/xl/worksheets/sheet3.xml" Id="Rc9ea3164579e49a6" /><Relationship Type="http://schemas.openxmlformats.org/officeDocument/2006/relationships/worksheet" Target="/xl/worksheets/sheet4.xml" Id="R2dacb8b367434403" /><Relationship Type="http://schemas.openxmlformats.org/officeDocument/2006/relationships/worksheet" Target="/xl/worksheets/sheet5.xml" Id="Rbedbba8bb38545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2" hidden="0" customWidth="1"/>
  </x:cols>
  <x:sheetData>
    <x:row r="1" ht="30" customHeight="1">
      <x:c r="A1" s="3" t="str">
        <x:v>Factory OS · Reference Upload Template</x:v>
      </x:c>
      <x:c r="B1" s="3"/>
    </x:row>
    <x:row r="3">
      <x:c r="A3" s="7" t="str">
        <x:v>Step</x:v>
      </x:c>
      <x:c r="B3" s="7" t="str">
        <x:v>What to do</x:v>
      </x:c>
    </x:row>
    <x:row r="4" ht="30" customHeight="1">
      <x:c r="A4" s="10" t="n">
        <x:v>1</x:v>
      </x:c>
      <x:c r="B4" s="12" t="str">
        <x:v>Fill only the BOM, Packing and Catalogue tabs. Keep the column names unchanged.</x:v>
      </x:c>
    </x:row>
    <x:row r="5" ht="30" customHeight="1">
      <x:c r="A5" s="10" t="n">
        <x:v>2</x:v>
      </x:c>
      <x:c r="B5" s="12" t="str">
        <x:v>Those three upload tabs are intentionally blank. Example Only is for guidance and is never imported.</x:v>
      </x:c>
    </x:row>
    <x:row r="6" ht="30" customHeight="1">
      <x:c r="A6" s="10" t="n">
        <x:v>3</x:v>
      </x:c>
      <x:c r="B6" s="12" t="str">
        <x:v>For a new article, enter its BOM first. Use the exact same Article Code on all three tabs.</x:v>
      </x:c>
    </x:row>
    <x:row r="7" ht="30" customHeight="1">
      <x:c r="A7" s="10" t="n">
        <x:v>4</x:v>
      </x:c>
      <x:c r="B7" s="12" t="str">
        <x:v>Each BOM row is one material rate for one article, size range and production stage.</x:v>
      </x:c>
    </x:row>
    <x:row r="8" ht="30" customHeight="1">
      <x:c r="A8" s="10" t="n">
        <x:v>5</x:v>
      </x:c>
      <x:c r="B8" s="12" t="str">
        <x:v>Each Packing row is either a BOM size range or one individual size and its pairs per carton.</x:v>
      </x:c>
    </x:row>
    <x:row r="9" ht="30" customHeight="1">
      <x:c r="A9" s="10" t="n">
        <x:v>6</x:v>
      </x:c>
      <x:c r="B9" s="12" t="str">
        <x:v>Catalogue photos are uploaded separately in Factory OS → Catalogue. Photo File Name is only a reminder.</x:v>
      </x:c>
    </x:row>
    <x:row r="10" ht="30" customHeight="1">
      <x:c r="A10" s="11" t="n">
        <x:v>7</x:v>
      </x:c>
      <x:c r="B10" s="13" t="str">
        <x:v>In Factory OS open Data &amp; BOM → Upload the Factory OS article master → preview the exact article names → save.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</x:cols>
  <x:sheetData>
    <x:row r="1">
      <x:c r="A1" s="7" t="str">
        <x:v>Article Code</x:v>
      </x:c>
      <x:c r="B1" s="7" t="str">
        <x:v>Sole Type</x:v>
      </x:c>
      <x:c r="C1" s="7" t="str">
        <x:v>Size Range</x:v>
      </x:c>
      <x:c r="D1" s="7" t="str">
        <x:v>Stage</x:v>
      </x:c>
      <x:c r="E1" s="7" t="str">
        <x:v>Component</x:v>
      </x:c>
      <x:c r="F1" s="7" t="str">
        <x:v>Material</x:v>
      </x:c>
      <x:c r="G1" s="7" t="str">
        <x:v>UOM</x:v>
      </x:c>
      <x:c r="H1" s="7" t="str">
        <x:v>Rate per Pair</x:v>
      </x:c>
    </x:row>
    <x:row r="2">
      <x:c r="H2" s="14"/>
    </x:row>
    <x:row r="3">
      <x:c r="H3" s="14"/>
    </x:row>
    <x:row r="4">
      <x:c r="H4" s="14"/>
    </x:row>
    <x:row r="5">
      <x:c r="H5" s="14"/>
    </x:row>
    <x:row r="6">
      <x:c r="H6" s="14"/>
    </x:row>
    <x:row r="7">
      <x:c r="H7" s="14"/>
    </x:row>
    <x:row r="8">
      <x:c r="H8" s="14"/>
    </x:row>
    <x:row r="9">
      <x:c r="H9" s="14"/>
    </x:row>
    <x:row r="10">
      <x:c r="H10" s="14"/>
    </x:row>
    <x:row r="11">
      <x:c r="H11" s="14"/>
    </x:row>
    <x:row r="12">
      <x:c r="H12" s="14"/>
    </x:row>
    <x:row r="13">
      <x:c r="H13" s="14"/>
    </x:row>
    <x:row r="14">
      <x:c r="H14" s="14"/>
    </x:row>
    <x:row r="15">
      <x:c r="H15" s="14"/>
    </x:row>
    <x:row r="16">
      <x:c r="H16" s="14"/>
    </x:row>
    <x:row r="17">
      <x:c r="H17" s="14"/>
    </x:row>
    <x:row r="18">
      <x:c r="H18" s="14"/>
    </x:row>
    <x:row r="19">
      <x:c r="H19" s="14"/>
    </x:row>
    <x:row r="20">
      <x:c r="H20" s="14"/>
    </x:row>
    <x:row r="21">
      <x:c r="H21" s="14"/>
    </x:row>
    <x:row r="22">
      <x:c r="H22" s="14"/>
    </x:row>
    <x:row r="23">
      <x:c r="H23" s="14"/>
    </x:row>
    <x:row r="24">
      <x:c r="H24" s="14"/>
    </x:row>
    <x:row r="25">
      <x:c r="H25" s="14"/>
    </x:row>
    <x:row r="26">
      <x:c r="H26" s="14"/>
    </x:row>
    <x:row r="27">
      <x:c r="H27" s="14"/>
    </x:row>
    <x:row r="28">
      <x:c r="H28" s="14"/>
    </x:row>
    <x:row r="29">
      <x:c r="H29" s="14"/>
    </x:row>
    <x:row r="30">
      <x:c r="H30" s="14"/>
    </x:row>
    <x:row r="31">
      <x:c r="H31" s="14"/>
    </x:row>
    <x:row r="32">
      <x:c r="H32" s="14"/>
    </x:row>
    <x:row r="33">
      <x:c r="H33" s="14"/>
    </x:row>
    <x:row r="34">
      <x:c r="H34" s="14"/>
    </x:row>
    <x:row r="35">
      <x:c r="H35" s="14"/>
    </x:row>
    <x:row r="36">
      <x:c r="H36" s="14"/>
    </x:row>
    <x:row r="37">
      <x:c r="H37" s="14"/>
    </x:row>
    <x:row r="38">
      <x:c r="H38" s="14"/>
    </x:row>
    <x:row r="39">
      <x:c r="H39" s="14"/>
    </x:row>
    <x:row r="40">
      <x:c r="H40" s="14"/>
    </x:row>
    <x:row r="41">
      <x:c r="H41" s="14"/>
    </x:row>
    <x:row r="42">
      <x:c r="H42" s="14"/>
    </x:row>
    <x:row r="43">
      <x:c r="H43" s="14"/>
    </x:row>
    <x:row r="44">
      <x:c r="H44" s="14"/>
    </x:row>
    <x:row r="45">
      <x:c r="H45" s="14"/>
    </x:row>
    <x:row r="46">
      <x:c r="H46" s="14"/>
    </x:row>
    <x:row r="47">
      <x:c r="H47" s="14"/>
    </x:row>
    <x:row r="48">
      <x:c r="H48" s="14"/>
    </x:row>
    <x:row r="49">
      <x:c r="H49" s="14"/>
    </x:row>
    <x:row r="50">
      <x:c r="H50" s="14"/>
    </x:row>
    <x:row r="51">
      <x:c r="H51" s="14"/>
    </x:row>
  </x:sheetData>
  <x:dataValidations count="3">
    <x:dataValidation type="list" sqref="B2:B51">
      <x:formula1>"EVA,PVC,PU,STUCK-ON"</x:formula1>
    </x:dataValidation>
    <x:dataValidation type="list" sqref="D2:D51">
      <x:formula1>"CUTTING,PREPARATION,STITCHING,UPPER_QC,MOLDING,ASSEMBLY,PACKING,DISPATCH"</x:formula1>
    </x:dataValidation>
    <x:dataValidation type="list" sqref="G2:G51">
      <x:formula1>"PAIR,MTR,CM,KG,GRAM,PCS,SHEET,LTR"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2" hidden="0" customWidth="1"/>
  </x:cols>
  <x:sheetData>
    <x:row r="1">
      <x:c r="A1" s="7" t="str">
        <x:v>Article Code</x:v>
      </x:c>
      <x:c r="B1" s="7" t="str">
        <x:v>Size Range</x:v>
      </x:c>
      <x:c r="C1" s="7" t="str">
        <x:v>Pairs per Carton</x:v>
      </x:c>
    </x:row>
    <x:row r="2">
      <x:c r="C2" s="15"/>
    </x:row>
    <x:row r="3">
      <x:c r="C3" s="15"/>
    </x:row>
    <x:row r="4">
      <x:c r="C4" s="15"/>
    </x:row>
    <x:row r="5">
      <x:c r="C5" s="15"/>
    </x:row>
    <x:row r="6">
      <x:c r="C6" s="15"/>
    </x:row>
    <x:row r="7">
      <x:c r="C7" s="15"/>
    </x:row>
    <x:row r="8">
      <x:c r="C8" s="15"/>
    </x:row>
    <x:row r="9">
      <x:c r="C9" s="15"/>
    </x:row>
    <x:row r="10">
      <x:c r="C10" s="15"/>
    </x:row>
    <x:row r="11">
      <x:c r="C11" s="15"/>
    </x:row>
    <x:row r="12">
      <x:c r="C12" s="15"/>
    </x:row>
    <x:row r="13">
      <x:c r="C13" s="15"/>
    </x:row>
    <x:row r="14">
      <x:c r="C14" s="15"/>
    </x:row>
    <x:row r="15">
      <x:c r="C15" s="15"/>
    </x:row>
    <x:row r="16">
      <x:c r="C16" s="15"/>
    </x:row>
    <x:row r="17">
      <x:c r="C17" s="15"/>
    </x:row>
    <x:row r="18">
      <x:c r="C18" s="15"/>
    </x:row>
    <x:row r="19">
      <x:c r="C19" s="15"/>
    </x:row>
    <x:row r="20">
      <x:c r="C20" s="15"/>
    </x:row>
    <x:row r="21">
      <x:c r="C21" s="15"/>
    </x:row>
    <x:row r="22">
      <x:c r="C22" s="15"/>
    </x:row>
    <x:row r="23">
      <x:c r="C23" s="15"/>
    </x:row>
    <x:row r="24">
      <x:c r="C24" s="15"/>
    </x:row>
    <x:row r="25">
      <x:c r="C25" s="15"/>
    </x:row>
    <x:row r="26">
      <x:c r="C26" s="15"/>
    </x:row>
    <x:row r="27">
      <x:c r="C27" s="15"/>
    </x:row>
    <x:row r="28">
      <x:c r="C28" s="15"/>
    </x:row>
    <x:row r="29">
      <x:c r="C29" s="15"/>
    </x:row>
    <x:row r="30">
      <x:c r="C30" s="15"/>
    </x:row>
    <x:row r="31">
      <x:c r="C31" s="15"/>
    </x:row>
    <x:row r="32">
      <x:c r="C32" s="15"/>
    </x:row>
    <x:row r="33">
      <x:c r="C33" s="15"/>
    </x:row>
    <x:row r="34">
      <x:c r="C34" s="15"/>
    </x:row>
    <x:row r="35">
      <x:c r="C35" s="15"/>
    </x:row>
    <x:row r="36">
      <x:c r="C36" s="15"/>
    </x:row>
    <x:row r="37">
      <x:c r="C37" s="15"/>
    </x:row>
    <x:row r="38">
      <x:c r="C38" s="15"/>
    </x:row>
    <x:row r="39">
      <x:c r="C39" s="15"/>
    </x:row>
    <x:row r="40">
      <x:c r="C40" s="15"/>
    </x:row>
    <x:row r="41">
      <x:c r="C41" s="15"/>
    </x:row>
    <x:row r="42">
      <x:c r="C42" s="15"/>
    </x:row>
    <x:row r="43">
      <x:c r="C43" s="15"/>
    </x:row>
    <x:row r="44">
      <x:c r="C44" s="15"/>
    </x:row>
    <x:row r="45">
      <x:c r="C45" s="15"/>
    </x:row>
    <x:row r="46">
      <x:c r="C46" s="15"/>
    </x:row>
    <x:row r="47">
      <x:c r="C47" s="15"/>
    </x:row>
    <x:row r="48">
      <x:c r="C48" s="15"/>
    </x:row>
    <x:row r="49">
      <x:c r="C49" s="15"/>
    </x:row>
    <x:row r="50">
      <x:c r="C50" s="15"/>
    </x:row>
    <x:row r="51">
      <x:c r="C51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40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7" t="str">
        <x:v>Article Code</x:v>
      </x:c>
      <x:c r="B1" s="7" t="str">
        <x:v>Size Range</x:v>
      </x:c>
      <x:c r="C1" s="7" t="str">
        <x:v>Description</x:v>
      </x:c>
      <x:c r="D1" s="7" t="str">
        <x:v>MRP per Pair</x:v>
      </x:c>
      <x:c r="E1" s="7" t="str">
        <x:v>Sole Type</x:v>
      </x:c>
      <x:c r="F1" s="7" t="str">
        <x:v>PVC Machine</x:v>
      </x:c>
      <x:c r="G1" s="7" t="str">
        <x:v>Photo File Name</x:v>
      </x:c>
    </x:row>
    <x:row r="2">
      <x:c r="D2" s="16"/>
    </x:row>
    <x:row r="3">
      <x:c r="D3" s="16"/>
    </x:row>
    <x:row r="4">
      <x:c r="D4" s="16"/>
    </x:row>
    <x:row r="5">
      <x:c r="D5" s="16"/>
    </x:row>
    <x:row r="6">
      <x:c r="D6" s="16"/>
    </x:row>
    <x:row r="7">
      <x:c r="D7" s="16"/>
    </x:row>
    <x:row r="8">
      <x:c r="D8" s="16"/>
    </x:row>
    <x:row r="9">
      <x:c r="D9" s="16"/>
    </x:row>
    <x:row r="10">
      <x:c r="D10" s="16"/>
    </x:row>
    <x:row r="11">
      <x:c r="D11" s="16"/>
    </x:row>
    <x:row r="12">
      <x:c r="D12" s="16"/>
    </x:row>
    <x:row r="13">
      <x:c r="D13" s="16"/>
    </x:row>
    <x:row r="14">
      <x:c r="D14" s="16"/>
    </x:row>
    <x:row r="15">
      <x:c r="D15" s="16"/>
    </x:row>
    <x:row r="16">
      <x:c r="D16" s="16"/>
    </x:row>
    <x:row r="17">
      <x:c r="D17" s="16"/>
    </x:row>
    <x:row r="18">
      <x:c r="D18" s="16"/>
    </x:row>
    <x:row r="19">
      <x:c r="D19" s="16"/>
    </x:row>
    <x:row r="20">
      <x:c r="D20" s="16"/>
    </x:row>
    <x:row r="21">
      <x:c r="D21" s="16"/>
    </x:row>
    <x:row r="22">
      <x:c r="D22" s="16"/>
    </x:row>
    <x:row r="23">
      <x:c r="D23" s="16"/>
    </x:row>
    <x:row r="24">
      <x:c r="D24" s="16"/>
    </x:row>
    <x:row r="25">
      <x:c r="D25" s="16"/>
    </x:row>
    <x:row r="26">
      <x:c r="D26" s="16"/>
    </x:row>
    <x:row r="27">
      <x:c r="D27" s="16"/>
    </x:row>
    <x:row r="28">
      <x:c r="D28" s="16"/>
    </x:row>
    <x:row r="29">
      <x:c r="D29" s="16"/>
    </x:row>
    <x:row r="30">
      <x:c r="D30" s="16"/>
    </x:row>
    <x:row r="31">
      <x:c r="D31" s="16"/>
    </x:row>
    <x:row r="32">
      <x:c r="D32" s="16"/>
    </x:row>
    <x:row r="33">
      <x:c r="D33" s="16"/>
    </x:row>
    <x:row r="34">
      <x:c r="D34" s="16"/>
    </x:row>
    <x:row r="35">
      <x:c r="D35" s="16"/>
    </x:row>
    <x:row r="36">
      <x:c r="D36" s="16"/>
    </x:row>
    <x:row r="37">
      <x:c r="D37" s="16"/>
    </x:row>
    <x:row r="38">
      <x:c r="D38" s="16"/>
    </x:row>
    <x:row r="39">
      <x:c r="D39" s="16"/>
    </x:row>
    <x:row r="40">
      <x:c r="D40" s="16"/>
    </x:row>
    <x:row r="41">
      <x:c r="D41" s="16"/>
    </x:row>
    <x:row r="42">
      <x:c r="D42" s="16"/>
    </x:row>
    <x:row r="43">
      <x:c r="D43" s="16"/>
    </x:row>
    <x:row r="44">
      <x:c r="D44" s="16"/>
    </x:row>
    <x:row r="45">
      <x:c r="D45" s="16"/>
    </x:row>
    <x:row r="46">
      <x:c r="D46" s="16"/>
    </x:row>
    <x:row r="47">
      <x:c r="D47" s="16"/>
    </x:row>
    <x:row r="48">
      <x:c r="D48" s="16"/>
    </x:row>
    <x:row r="49">
      <x:c r="D49" s="16"/>
    </x:row>
    <x:row r="50">
      <x:c r="D50" s="16"/>
    </x:row>
    <x:row r="51">
      <x:c r="D51" s="16"/>
    </x:row>
  </x:sheetData>
  <x:dataValidations count="2">
    <x:dataValidation type="list" sqref="E2:E51">
      <x:formula1>"EVA,PVC,PU,STUCK-ON"</x:formula1>
    </x:dataValidation>
    <x:dataValidation type="list" sqref="F2:F51">
      <x:formula1>",ROTARY,VERTICAL"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18" t="str">
        <x:v>Example only · copy the pattern into the three upload tabs</x:v>
      </x:c>
      <x:c r="B1" s="18"/>
      <x:c r="C1" s="18"/>
      <x:c r="D1" s="18"/>
      <x:c r="E1" s="18"/>
      <x:c r="F1" s="18"/>
      <x:c r="G1" s="18"/>
      <x:c r="H1" s="18"/>
    </x:row>
    <x:row r="3">
      <x:c r="A3" s="7" t="str">
        <x:v>Article Code</x:v>
      </x:c>
      <x:c r="B3" s="7" t="str">
        <x:v>Sole Type</x:v>
      </x:c>
      <x:c r="C3" s="7" t="str">
        <x:v>Size Range</x:v>
      </x:c>
      <x:c r="D3" s="7" t="str">
        <x:v>Stage</x:v>
      </x:c>
      <x:c r="E3" s="7" t="str">
        <x:v>Component</x:v>
      </x:c>
      <x:c r="F3" s="7" t="str">
        <x:v>Material</x:v>
      </x:c>
      <x:c r="G3" s="7" t="str">
        <x:v>UOM</x:v>
      </x:c>
      <x:c r="H3" s="7" t="str">
        <x:v>Rate per Pair</x:v>
      </x:c>
    </x:row>
    <x:row r="4">
      <x:c r="A4" s="10" t="str">
        <x:v>EXAMPLE ARTICLE</x:v>
      </x:c>
      <x:c r="B4" s="10" t="str">
        <x:v>EVA</x:v>
      </x:c>
      <x:c r="C4" s="10" t="str">
        <x:v>6X8</x:v>
      </x:c>
      <x:c r="D4" s="10" t="str">
        <x:v>CUTTING</x:v>
      </x:c>
      <x:c r="E4" s="10" t="str">
        <x:v>Upper</x:v>
      </x:c>
      <x:c r="F4" s="10" t="str">
        <x:v>Mesh 58"</x:v>
      </x:c>
      <x:c r="G4" s="10" t="str">
        <x:v>MTR</x:v>
      </x:c>
      <x:c r="H4" s="10" t="n">
        <x:v>0.42</x:v>
      </x:c>
    </x:row>
    <x:row r="5">
      <x:c r="A5" s="10" t="str">
        <x:v>EXAMPLE ARTICLE</x:v>
      </x:c>
      <x:c r="B5" s="10" t="str">
        <x:v>EVA</x:v>
      </x:c>
      <x:c r="C5" s="10" t="str">
        <x:v>6X8</x:v>
      </x:c>
      <x:c r="D5" s="10" t="str">
        <x:v>STITCHING</x:v>
      </x:c>
      <x:c r="E5" s="10" t="str">
        <x:v>Thread</x:v>
      </x:c>
      <x:c r="F5" s="10" t="str">
        <x:v>Thread</x:v>
      </x:c>
      <x:c r="G5" s="10" t="str">
        <x:v>MTR</x:v>
      </x:c>
      <x:c r="H5" s="10" t="n">
        <x:v>1.2</x:v>
      </x:c>
    </x:row>
    <x:row r="6">
      <x:c r="A6" s="11" t="str">
        <x:v>EXAMPLE ARTICLE</x:v>
      </x:c>
      <x:c r="B6" s="11" t="str">
        <x:v>EVA</x:v>
      </x:c>
      <x:c r="C6" s="11" t="str">
        <x:v>9X12</x:v>
      </x:c>
      <x:c r="D6" s="11" t="str">
        <x:v>PACKING</x:v>
      </x:c>
      <x:c r="E6" s="11" t="str">
        <x:v>Inner Box</x:v>
      </x:c>
      <x:c r="F6" s="11" t="str">
        <x:v>Inner Box</x:v>
      </x:c>
      <x:c r="G6" s="11" t="str">
        <x:v>PCS</x:v>
      </x:c>
      <x:c r="H6" s="11" t="n">
        <x:v>1</x:v>
      </x:c>
    </x:row>
    <x:row r="8">
      <x:c r="A8" s="7" t="str">
        <x:v>Article Code</x:v>
      </x:c>
      <x:c r="B8" s="7" t="str">
        <x:v>Size Range</x:v>
      </x:c>
      <x:c r="C8" s="7" t="str">
        <x:v>Pairs per Carton</x:v>
      </x:c>
    </x:row>
    <x:row r="9">
      <x:c r="A9" s="10" t="str">
        <x:v>EXAMPLE ARTICLE</x:v>
      </x:c>
      <x:c r="B9" s="10" t="str">
        <x:v>6X8</x:v>
      </x:c>
      <x:c r="C9" s="10" t="n">
        <x:v>24</x:v>
      </x:c>
    </x:row>
    <x:row r="10">
      <x:c r="A10" s="11" t="str">
        <x:v>EXAMPLE ARTICLE</x:v>
      </x:c>
      <x:c r="B10" s="11" t="str">
        <x:v>9X12</x:v>
      </x:c>
      <x:c r="C10" s="11" t="n">
        <x:v>18</x:v>
      </x:c>
    </x:row>
    <x:row r="12">
      <x:c r="A12" s="7" t="str">
        <x:v>Article Code</x:v>
      </x:c>
      <x:c r="B12" s="7" t="str">
        <x:v>Size Range</x:v>
      </x:c>
      <x:c r="C12" s="7" t="str">
        <x:v>Description</x:v>
      </x:c>
      <x:c r="D12" s="7" t="str">
        <x:v>MRP per Pair</x:v>
      </x:c>
      <x:c r="E12" s="7" t="str">
        <x:v>Sole Type</x:v>
      </x:c>
      <x:c r="F12" s="7" t="str">
        <x:v>PVC Machine</x:v>
      </x:c>
      <x:c r="G12" s="7" t="str">
        <x:v>Photo File Name</x:v>
      </x:c>
    </x:row>
    <x:row r="13">
      <x:c r="A13" s="10" t="str">
        <x:v>EXAMPLE ARTICLE</x:v>
      </x:c>
      <x:c r="B13" s="10" t="str">
        <x:v>6X8</x:v>
      </x:c>
      <x:c r="C13" s="10" t="str">
        <x:v>School shoe</x:v>
      </x:c>
      <x:c r="D13" s="10" t="n">
        <x:v>625</x:v>
      </x:c>
      <x:c r="E13" s="10" t="str">
        <x:v>EVA</x:v>
      </x:c>
      <x:c r="F13" s="10" t="str"/>
      <x:c r="G13" s="10" t="str">
        <x:v>example.jpg</x:v>
      </x:c>
    </x:row>
    <x:row r="14">
      <x:c r="A14" s="11" t="str">
        <x:v>EXAMPLE ARTICLE</x:v>
      </x:c>
      <x:c r="B14" s="11" t="str">
        <x:v>9X12</x:v>
      </x:c>
      <x:c r="C14" s="11" t="str">
        <x:v>School shoe</x:v>
      </x:c>
      <x:c r="D14" s="11" t="n">
        <x:v>675</x:v>
      </x:c>
      <x:c r="E14" s="11" t="str">
        <x:v>EVA</x:v>
      </x:c>
      <x:c r="F14" s="11" t="str"/>
      <x:c r="G14" s="11" t="str">
        <x:v>example.jpg</x:v>
      </x:c>
    </x:row>
  </x:sheetData>
  <x:mergeCells>
    <x:mergeCell ref="A1:H1"/>
  </x:mergeCells>
  <x:pageMargins left="0.7" right="0.7" top="0.75" bottom="0.75" header="0.3" footer="0.3"/>
</x:worksheet>
</file>