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charm projects\scatterplotsUnfold\static\data\csv\"/>
    </mc:Choice>
  </mc:AlternateContent>
  <xr:revisionPtr revIDLastSave="0" documentId="13_ncr:1_{0BA43630-F049-44F3-8810-4EDA45650036}" xr6:coauthVersionLast="47" xr6:coauthVersionMax="47" xr10:uidLastSave="{00000000-0000-0000-0000-000000000000}"/>
  <bookViews>
    <workbookView xWindow="20" yWindow="600" windowWidth="3838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<sst xmlns="http://schemas.openxmlformats.org/spreadsheetml/2006/main" count="56" uniqueCount="56">
  <si>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dataset</t>
  </si>
  <si>
    <t>GTREE</t>
  </si>
  <si>
    <t>PFS'</t>
  </si>
  <si>
    <t>Prism</t>
  </si>
  <si>
    <t>RWordle-L</t>
  </si>
  <si>
    <t>Ours</t>
  </si>
  <si>
    <t>Sensorless_drive_diagnosis</t>
  </si>
  <si>
    <t>Condition_based_maintenance</t>
  </si>
  <si>
    <t>Cup98LRN</t>
  </si>
  <si>
    <t>Google_playstore_sentiment</t>
  </si>
  <si>
    <t>BeijingPM2.5</t>
  </si>
  <si>
    <t>Human_activity_recognition</t>
  </si>
  <si>
    <t>Crowd_sourced_mapping</t>
  </si>
  <si>
    <t>Telescope</t>
  </si>
  <si>
    <t>Credit_card_fraud</t>
  </si>
  <si>
    <t>MoCap</t>
  </si>
  <si>
    <t>BlackFriday</t>
  </si>
  <si>
    <t>2008_cancelled_flights</t>
  </si>
  <si>
    <t>Barcelona_accident</t>
  </si>
  <si>
    <t>HT_sensor</t>
  </si>
  <si>
    <t>Epileptic_seizure</t>
  </si>
  <si>
    <t>Terrorism</t>
  </si>
  <si>
    <t>Mnist_tsne</t>
  </si>
  <si>
    <t>Swiss_roll_3d</t>
  </si>
  <si>
    <t>Nomao</t>
  </si>
  <si>
    <t>Person_activity</t>
  </si>
  <si>
    <t>Diamonds</t>
  </si>
  <si>
    <t>Wine</t>
  </si>
  <si>
    <t>Gas_sensor_array_drift</t>
  </si>
  <si>
    <t>Abalone</t>
  </si>
  <si>
    <t>Gesture_phase</t>
  </si>
  <si>
    <t>CS_rankings</t>
  </si>
  <si>
    <t>Satimage</t>
  </si>
  <si>
    <t>Avila</t>
  </si>
  <si>
    <t>Forest_covertype</t>
  </si>
  <si>
    <t>Clothes</t>
  </si>
  <si>
    <t>News_popularity</t>
  </si>
  <si>
    <t>Grammatical_facial_expression</t>
  </si>
  <si>
    <t>Swiss_roll_2d</t>
  </si>
  <si>
    <t>Hathi_trust_library</t>
  </si>
  <si>
    <t>Daily_sports</t>
  </si>
  <si>
    <t>Manhattan</t>
  </si>
  <si>
    <t>Phyllotaxis</t>
  </si>
  <si>
    <t>Basketball</t>
  </si>
  <si>
    <t>Dc_census_citizens</t>
  </si>
  <si>
    <t>Chicago_crimes</t>
  </si>
  <si>
    <t>DBLP_samples</t>
  </si>
  <si>
    <t>Music</t>
  </si>
  <si>
    <t>News</t>
  </si>
  <si>
    <t>Paleontology</t>
  </si>
  <si>
    <t>COVID-19_deaths</t>
  </si>
  <si>
    <t>GridGena</t>
  </si>
  <si>
    <t>GaAsH6</t>
  </si>
  <si>
    <t>Copter</t>
  </si>
  <si>
    <t>News_aggregator</t>
  </si>
  <si>
    <t>GNFUV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</si>
</sst>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</cellXfs>
  <cellStyles count="1">
    <cellStyle name="常规" xfId="0" builtinId="0"/>
  </cellStyles>
  <dxfs count="100"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9</xdr:row>
      <xdr:rowOff>69850</xdr:rowOff>
    </xdr:from>
    <xdr:to>
      <xdr:col>21</xdr:col>
      <xdr:colOff>96874</xdr:colOff>
      <xdr:row>37</xdr:row>
      <xdr:rowOff>103174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F8C258B-B564-44DA-B336-92FB2B19E3A3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/>
        <a:srcRect t="9189" r="34974"/>
        <a:stretch/>
      </xdr:blipFill>
      <xdr:spPr>
        <a:xfrm>
          <a:off x="6438900" y="1670050"/>
          <a:ext cx="7526374" cy="5011724"/>
        </a:xfrm>
        <a:prstGeom prst="rect">
          <a:avLst/>
        </a:prstGeom>
      </xdr:spPr>
    </xdr:pic>
    <xdr:clientData/>
  </xdr:twoCellAnchor>
  <xdr:twoCellAnchor>
    <xdr:from>
      <xdr:col>11</xdr:col>
      <xdr:colOff>19050</xdr:colOff>
      <xdr:row>34</xdr:row>
      <xdr:rowOff>88900</xdr:rowOff>
    </xdr:from>
    <xdr:to>
      <xdr:col>11</xdr:col>
      <xdr:colOff>561186</xdr:colOff>
      <xdr:row>36</xdr:row>
      <xdr:rowOff>2931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1AA6D20D-EE3A-4B3B-AA66-285CB4DC4ACE}"/>
            </a:ext>
          </a:extLst>
        </xdr:cNvPr>
        <xdr:cNvGrpSpPr/>
      </xdr:nvGrpSpPr>
      <xdr:grpSpPr>
        <a:xfrm>
          <a:off x="7283450" y="6134100"/>
          <a:ext cx="542136" cy="269631"/>
          <a:chOff x="394692" y="2348968"/>
          <a:chExt cx="542136" cy="269631"/>
        </a:xfrm>
      </xdr:grpSpPr>
      <xdr:sp macro="" textlink="">
        <xdr:nvSpPr>
          <xdr:cNvPr id="5" name="文本框 7">
            <a:extLst>
              <a:ext uri="{FF2B5EF4-FFF2-40B4-BE49-F238E27FC236}">
                <a16:creationId xmlns:a16="http://schemas.microsoft.com/office/drawing/2014/main" id="{89651708-CD73-49C9-991A-264650A6AF51}"/>
              </a:ext>
            </a:extLst>
          </xdr:cNvPr>
          <xdr:cNvSpPr txBox="1"/>
        </xdr:nvSpPr>
        <xdr:spPr>
          <a:xfrm>
            <a:off x="394692" y="2356989"/>
            <a:ext cx="5421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100" b="1">
                <a:solidFill>
                  <a:schemeClr val="tx1">
                    <a:lumMod val="65000"/>
                    <a:lumOff val="35000"/>
                  </a:schemeClr>
                </a:solidFill>
              </a:rPr>
              <a:t>worse</a:t>
            </a:r>
            <a:endParaRPr lang="zh-CN" altLang="en-US" sz="1100" b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cxnSp macro="">
        <xdr:nvCxnSpPr>
          <xdr:cNvPr id="6" name="直接箭头连接符 5">
            <a:extLst>
              <a:ext uri="{FF2B5EF4-FFF2-40B4-BE49-F238E27FC236}">
                <a16:creationId xmlns:a16="http://schemas.microsoft.com/office/drawing/2014/main" id="{39A6E1DD-02AB-4BB1-8876-E6157C8847F4}"/>
              </a:ext>
            </a:extLst>
          </xdr:cNvPr>
          <xdr:cNvCxnSpPr>
            <a:cxnSpLocks/>
          </xdr:cNvCxnSpPr>
        </xdr:nvCxnSpPr>
        <xdr:spPr>
          <a:xfrm>
            <a:off x="417515" y="2348968"/>
            <a:ext cx="0" cy="262262"/>
          </a:xfrm>
          <a:prstGeom prst="straightConnector1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T8" sqref="T8"/>
    </sheetView>
  </sheetViews>
  <sheetFormatPr defaultRowHeight="14"/>
  <sheetData>
    <row r="1" spans="1:6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</row>
    <row r="2" spans="1:6">
      <c r="A2" s="1" t="s">
        <v>6</v>
      </c>
      <c r="B2" s="2">
        <v>5.3999999999999999E-2</v>
      </c>
      <c r="C2" s="2">
        <v>0.06</v>
      </c>
      <c r="D2" s="2">
        <v>4.4999999999999998E-2</v>
      </c>
      <c r="E2" s="2">
        <v>1E-3</v>
      </c>
      <c r="F2" s="2">
        <v>8.0000000000000002E-3</v>
      </c>
    </row>
    <row r="3" spans="1:6">
      <c r="A3" s="1" t="s">
        <v>7</v>
      </c>
      <c r="B3" s="2">
        <v>3.5000000000000003E-2</v>
      </c>
      <c r="C3" s="2">
        <v>7.0000000000000001E-3</v>
      </c>
      <c r="D3" s="2">
        <v>2.7E-2</v>
      </c>
      <c r="E3" s="2">
        <v>1E-3</v>
      </c>
      <c r="F3" s="2">
        <v>5.0000000000000001E-3</v>
      </c>
    </row>
    <row r="4" spans="1:6">
      <c r="A4" s="1" t="s">
        <v>8</v>
      </c>
      <c r="B4" s="2">
        <v>0.26</v>
      </c>
      <c r="C4" s="2">
        <v>0.185</v>
      </c>
      <c r="D4" s="2">
        <v>0.20899999999999999</v>
      </c>
      <c r="E4" s="2">
        <v>2.5999999999999999E-2</v>
      </c>
      <c r="F4" s="2">
        <v>4.2999999999999997E-2</v>
      </c>
    </row>
    <row r="5" spans="1:6">
      <c r="A5" s="1" t="s">
        <v>9</v>
      </c>
      <c r="B5" s="2">
        <v>0.01</v>
      </c>
      <c r="C5" s="2">
        <v>0.436</v>
      </c>
      <c r="D5" s="2">
        <v>6.6000000000000003E-2</v>
      </c>
      <c r="E5" s="2">
        <v>6.0000000000000001E-3</v>
      </c>
      <c r="F5" s="2">
        <v>4.0000000000000001E-3</v>
      </c>
    </row>
    <row r="6" spans="1:6">
      <c r="A6" s="1" t="s">
        <v>10</v>
      </c>
      <c r="B6" s="2">
        <v>0.17599999999999999</v>
      </c>
      <c r="C6" s="2">
        <v>0.28499999999999998</v>
      </c>
      <c r="D6" s="2">
        <v>0.218</v>
      </c>
      <c r="E6" s="2">
        <v>5.7000000000000002E-2</v>
      </c>
      <c r="F6" s="2">
        <v>6.0000000000000001E-3</v>
      </c>
    </row>
    <row r="7" spans="1:6">
      <c r="A7" s="1" t="s">
        <v>11</v>
      </c>
      <c r="B7" s="2">
        <v>0.55800000000000005</v>
      </c>
      <c r="C7" s="2">
        <v>0.30399999999999999</v>
      </c>
      <c r="D7" s="2">
        <v>0.45800000000000002</v>
      </c>
      <c r="E7" s="2">
        <v>7.4999999999999997E-2</v>
      </c>
      <c r="F7" s="2">
        <v>1.6E-2</v>
      </c>
    </row>
    <row r="8" spans="1:6">
      <c r="A8" s="1" t="s">
        <v>12</v>
      </c>
      <c r="B8" s="2">
        <v>3.5000000000000003E-2</v>
      </c>
      <c r="C8" s="2">
        <v>0.01</v>
      </c>
      <c r="D8" s="2">
        <v>3.2000000000000001E-2</v>
      </c>
      <c r="E8" s="2">
        <v>1E-3</v>
      </c>
      <c r="F8" s="2">
        <v>4.0000000000000001E-3</v>
      </c>
    </row>
    <row r="9" spans="1:6">
      <c r="A9" s="1" t="s">
        <v>13</v>
      </c>
      <c r="B9" s="2">
        <v>0.105</v>
      </c>
      <c r="C9" s="2">
        <v>0.10299999999999999</v>
      </c>
      <c r="D9" s="2">
        <v>0.11700000000000001</v>
      </c>
      <c r="E9" s="2">
        <v>3.0000000000000001E-3</v>
      </c>
      <c r="F9" s="2">
        <v>2.1000000000000001E-2</v>
      </c>
    </row>
    <row r="10" spans="1:6">
      <c r="A10" s="1" t="s">
        <v>14</v>
      </c>
      <c r="B10" s="2">
        <v>0.21</v>
      </c>
      <c r="C10" s="2">
        <v>9.9000000000000005E-2</v>
      </c>
      <c r="D10" s="2">
        <v>0.151</v>
      </c>
      <c r="E10" s="2">
        <v>3.0000000000000001E-3</v>
      </c>
      <c r="F10" s="2">
        <v>2.4E-2</v>
      </c>
    </row>
    <row r="11" spans="1:6">
      <c r="A11" s="1" t="s">
        <v>15</v>
      </c>
      <c r="B11" s="2">
        <v>8.1000000000000003E-2</v>
      </c>
      <c r="C11" s="2">
        <v>0.06</v>
      </c>
      <c r="D11" s="2">
        <v>0.11</v>
      </c>
      <c r="E11" s="2">
        <v>2E-3</v>
      </c>
      <c r="F11" s="2">
        <v>0.02</v>
      </c>
    </row>
    <row r="12" spans="1:6">
      <c r="A12" s="1" t="s">
        <v>16</v>
      </c>
      <c r="B12" s="2">
        <v>4.0000000000000001E-3</v>
      </c>
      <c r="C12" s="2">
        <v>4.0000000000000001E-3</v>
      </c>
      <c r="D12" s="2">
        <v>1.4999999999999999E-2</v>
      </c>
      <c r="E12" s="2">
        <v>1E-3</v>
      </c>
      <c r="F12" s="2">
        <v>6.0000000000000001E-3</v>
      </c>
    </row>
    <row r="13" spans="1:6">
      <c r="A13" s="1" t="s">
        <v>17</v>
      </c>
      <c r="B13" s="2">
        <v>0.23799999999999999</v>
      </c>
      <c r="C13" s="2">
        <v>0.22500000000000001</v>
      </c>
      <c r="D13" s="2">
        <v>0.23400000000000001</v>
      </c>
      <c r="E13" s="2">
        <v>1.7999999999999999E-2</v>
      </c>
      <c r="F13" s="2">
        <v>5.0000000000000001E-3</v>
      </c>
    </row>
    <row r="14" spans="1:6">
      <c r="A14" s="1" t="s">
        <v>18</v>
      </c>
      <c r="B14" s="2">
        <v>3.1E-2</v>
      </c>
      <c r="C14" s="2">
        <v>4.4999999999999998E-2</v>
      </c>
      <c r="D14" s="2">
        <v>8.8999999999999996E-2</v>
      </c>
      <c r="E14" s="2">
        <v>1E-3</v>
      </c>
      <c r="F14" s="2">
        <v>4.0000000000000001E-3</v>
      </c>
    </row>
    <row r="15" spans="1:6">
      <c r="A15" s="1" t="s">
        <v>19</v>
      </c>
      <c r="B15" s="2">
        <v>7.9000000000000001E-2</v>
      </c>
      <c r="C15" s="2">
        <v>4.7E-2</v>
      </c>
      <c r="D15" s="2">
        <v>6.6000000000000003E-2</v>
      </c>
      <c r="E15" s="2">
        <v>1E-3</v>
      </c>
      <c r="F15" s="2">
        <v>3.0000000000000001E-3</v>
      </c>
    </row>
    <row r="16" spans="1:6">
      <c r="A16" s="1" t="s">
        <v>20</v>
      </c>
      <c r="B16" s="2">
        <v>5.1999999999999998E-2</v>
      </c>
      <c r="C16" s="2">
        <v>5.0000000000000001E-3</v>
      </c>
      <c r="D16" s="2">
        <v>0.03</v>
      </c>
      <c r="E16" s="2">
        <v>0</v>
      </c>
      <c r="F16" s="2">
        <v>1.7000000000000001E-2</v>
      </c>
    </row>
    <row r="17" spans="1:6">
      <c r="A17" s="1" t="s">
        <v>21</v>
      </c>
      <c r="B17" s="2">
        <v>0.12</v>
      </c>
      <c r="C17" s="2">
        <v>0.28499999999999998</v>
      </c>
      <c r="D17" s="2">
        <v>0.10100000000000001</v>
      </c>
      <c r="E17" s="2">
        <v>0.01</v>
      </c>
      <c r="F17" s="2">
        <v>3.0000000000000001E-3</v>
      </c>
    </row>
    <row r="18" spans="1:6">
      <c r="A18" s="1" t="s">
        <v>22</v>
      </c>
      <c r="B18" s="2">
        <v>7.0000000000000001E-3</v>
      </c>
      <c r="C18" s="2">
        <v>6.0000000000000001E-3</v>
      </c>
      <c r="D18" s="2">
        <v>2.9000000000000001E-2</v>
      </c>
      <c r="E18" s="2">
        <v>0</v>
      </c>
      <c r="F18" s="2">
        <v>7.0000000000000001E-3</v>
      </c>
    </row>
    <row r="19" spans="1:6">
      <c r="A19" s="1" t="s">
        <v>23</v>
      </c>
      <c r="B19" s="2">
        <v>2.1999999999999999E-2</v>
      </c>
      <c r="C19" s="2">
        <v>2.4E-2</v>
      </c>
      <c r="D19" s="2">
        <v>2.4E-2</v>
      </c>
      <c r="E19" s="2">
        <v>1E-3</v>
      </c>
      <c r="F19" s="2">
        <v>5.0000000000000001E-3</v>
      </c>
    </row>
    <row r="20" spans="1:6">
      <c r="A20" s="1" t="s">
        <v>24</v>
      </c>
      <c r="B20" s="2">
        <v>0.29799999999999999</v>
      </c>
      <c r="C20" s="2">
        <v>0.14799999999999999</v>
      </c>
      <c r="D20" s="2">
        <v>0.27500000000000002</v>
      </c>
      <c r="E20" s="2">
        <v>5.0000000000000001E-3</v>
      </c>
      <c r="F20" s="2">
        <v>7.0000000000000001E-3</v>
      </c>
    </row>
    <row r="21" spans="1:6">
      <c r="A21" s="1" t="s">
        <v>25</v>
      </c>
      <c r="B21" s="2">
        <v>0.126</v>
      </c>
      <c r="C21" s="2">
        <v>5.8000000000000003E-2</v>
      </c>
      <c r="D21" s="2">
        <v>8.3000000000000004E-2</v>
      </c>
      <c r="E21" s="2">
        <v>1E-3</v>
      </c>
      <c r="F21" s="2">
        <v>3.0000000000000001E-3</v>
      </c>
    </row>
    <row r="22" spans="1:6">
      <c r="A22" s="1" t="s">
        <v>26</v>
      </c>
      <c r="B22" s="2">
        <v>0.193</v>
      </c>
      <c r="C22" s="2">
        <v>0.189</v>
      </c>
      <c r="D22" s="2">
        <v>0.24399999999999999</v>
      </c>
      <c r="E22" s="2">
        <v>1.9E-2</v>
      </c>
      <c r="F22" s="2">
        <v>4.2999999999999997E-2</v>
      </c>
    </row>
    <row r="23" spans="1:6">
      <c r="A23" s="1" t="s">
        <v>27</v>
      </c>
      <c r="B23" s="2">
        <v>0.18099999999999999</v>
      </c>
      <c r="C23" s="2">
        <v>0.17899999999999999</v>
      </c>
      <c r="D23" s="2">
        <v>0.17799999999999999</v>
      </c>
      <c r="E23" s="2">
        <v>2E-3</v>
      </c>
      <c r="F23" s="2">
        <v>3.2000000000000001E-2</v>
      </c>
    </row>
    <row r="24" spans="1:6">
      <c r="A24" s="1" t="s">
        <v>28</v>
      </c>
      <c r="B24" s="2">
        <v>0.28199999999999997</v>
      </c>
      <c r="C24" s="2">
        <v>0.19</v>
      </c>
      <c r="D24" s="2">
        <v>0.25600000000000001</v>
      </c>
      <c r="E24" s="2">
        <v>8.0000000000000002E-3</v>
      </c>
      <c r="F24" s="2">
        <v>0.03</v>
      </c>
    </row>
    <row r="25" spans="1:6">
      <c r="A25" s="1" t="s">
        <v>29</v>
      </c>
      <c r="B25" s="2">
        <v>2.5999999999999999E-2</v>
      </c>
      <c r="C25" s="2">
        <v>2.7E-2</v>
      </c>
      <c r="D25" s="2">
        <v>3.5999999999999997E-2</v>
      </c>
      <c r="E25" s="2">
        <v>1E-3</v>
      </c>
      <c r="F25" s="2">
        <v>7.0000000000000001E-3</v>
      </c>
    </row>
    <row r="26" spans="1:6">
      <c r="A26" s="1" t="s">
        <v>30</v>
      </c>
      <c r="B26" s="2">
        <v>0.191</v>
      </c>
      <c r="C26" s="2">
        <v>8.4000000000000005E-2</v>
      </c>
      <c r="D26" s="2">
        <v>8.4000000000000005E-2</v>
      </c>
      <c r="E26" s="2">
        <v>4.0000000000000001E-3</v>
      </c>
      <c r="F26" s="2">
        <v>6.0000000000000001E-3</v>
      </c>
    </row>
    <row r="27" spans="1:6">
      <c r="A27" s="1" t="s">
        <v>31</v>
      </c>
      <c r="B27" s="2">
        <v>1.2E-2</v>
      </c>
      <c r="C27" s="2">
        <v>8.0000000000000002E-3</v>
      </c>
      <c r="D27" s="2">
        <v>3.5999999999999997E-2</v>
      </c>
      <c r="E27" s="2">
        <v>0</v>
      </c>
      <c r="F27" s="2">
        <v>1.0999999999999999E-2</v>
      </c>
    </row>
    <row r="28" spans="1:6">
      <c r="A28" s="1" t="s">
        <v>32</v>
      </c>
      <c r="B28" s="2">
        <v>8.3000000000000004E-2</v>
      </c>
      <c r="C28" s="2">
        <v>5.3999999999999999E-2</v>
      </c>
      <c r="D28" s="2">
        <v>0.11700000000000001</v>
      </c>
      <c r="E28" s="2">
        <v>0</v>
      </c>
      <c r="F28" s="2">
        <v>1.2E-2</v>
      </c>
    </row>
    <row r="29" spans="1:6">
      <c r="A29" s="1" t="s">
        <v>33</v>
      </c>
      <c r="B29" s="2">
        <v>0.16800000000000001</v>
      </c>
      <c r="C29" s="2">
        <v>9.5000000000000001E-2</v>
      </c>
      <c r="D29" s="2">
        <v>0.11799999999999999</v>
      </c>
      <c r="E29" s="2">
        <v>2E-3</v>
      </c>
      <c r="F29" s="2">
        <v>4.0000000000000001E-3</v>
      </c>
    </row>
    <row r="30" spans="1:6">
      <c r="A30" s="1" t="s">
        <v>34</v>
      </c>
      <c r="B30" s="2">
        <v>0.10100000000000001</v>
      </c>
      <c r="C30" s="2">
        <v>8.7999999999999995E-2</v>
      </c>
      <c r="D30" s="2">
        <v>0.128</v>
      </c>
      <c r="E30" s="2">
        <v>2E-3</v>
      </c>
      <c r="F30" s="2">
        <v>1.6E-2</v>
      </c>
    </row>
    <row r="31" spans="1:6">
      <c r="A31" s="1" t="s">
        <v>35</v>
      </c>
      <c r="B31" s="2">
        <v>1.9E-2</v>
      </c>
      <c r="C31" s="2">
        <v>6.0000000000000001E-3</v>
      </c>
      <c r="D31" s="2">
        <v>3.3000000000000002E-2</v>
      </c>
      <c r="E31" s="2">
        <v>0</v>
      </c>
      <c r="F31" s="2">
        <v>1.2999999999999999E-2</v>
      </c>
    </row>
    <row r="32" spans="1:6">
      <c r="A32" s="1" t="s">
        <v>36</v>
      </c>
      <c r="B32" s="2">
        <v>3.1E-2</v>
      </c>
      <c r="C32" s="2">
        <v>8.9999999999999993E-3</v>
      </c>
      <c r="D32" s="2">
        <v>2.8000000000000001E-2</v>
      </c>
      <c r="E32" s="2">
        <v>2E-3</v>
      </c>
      <c r="F32" s="2">
        <v>8.9999999999999993E-3</v>
      </c>
    </row>
    <row r="33" spans="1:6">
      <c r="A33" s="1" t="s">
        <v>37</v>
      </c>
      <c r="B33" s="2">
        <v>0.21199999999999999</v>
      </c>
      <c r="C33" s="2">
        <v>0.11</v>
      </c>
      <c r="D33" s="2">
        <v>0.16700000000000001</v>
      </c>
      <c r="E33" s="2">
        <v>2E-3</v>
      </c>
      <c r="F33" s="2">
        <v>7.0000000000000001E-3</v>
      </c>
    </row>
    <row r="34" spans="1:6">
      <c r="A34" s="1" t="s">
        <v>38</v>
      </c>
      <c r="B34" s="2">
        <v>3.7999999999999999E-2</v>
      </c>
      <c r="C34" s="2">
        <v>2.7E-2</v>
      </c>
      <c r="D34" s="2">
        <v>5.0999999999999997E-2</v>
      </c>
      <c r="E34" s="2">
        <v>0</v>
      </c>
      <c r="F34" s="2">
        <v>0.01</v>
      </c>
    </row>
    <row r="35" spans="1:6">
      <c r="A35" s="1" t="s">
        <v>39</v>
      </c>
      <c r="B35" s="2">
        <v>3.3000000000000002E-2</v>
      </c>
      <c r="C35" s="2">
        <v>0.01</v>
      </c>
      <c r="D35" s="2">
        <v>3.4000000000000002E-2</v>
      </c>
      <c r="E35" s="2">
        <v>1E-3</v>
      </c>
      <c r="F35" s="2">
        <v>8.0000000000000002E-3</v>
      </c>
    </row>
    <row r="36" spans="1:6">
      <c r="A36" s="1" t="s">
        <v>40</v>
      </c>
      <c r="B36" s="2">
        <v>0.08</v>
      </c>
      <c r="C36" s="2">
        <v>0.109</v>
      </c>
      <c r="D36" s="2">
        <v>6.6000000000000003E-2</v>
      </c>
      <c r="E36" s="2">
        <v>6.0000000000000001E-3</v>
      </c>
      <c r="F36" s="2">
        <v>4.0000000000000001E-3</v>
      </c>
    </row>
    <row r="37" spans="1:6">
      <c r="A37" s="1" t="s">
        <v>41</v>
      </c>
      <c r="B37" s="2">
        <v>3.0000000000000001E-3</v>
      </c>
      <c r="C37" s="2">
        <v>1.7999999999999999E-2</v>
      </c>
      <c r="D37" s="2">
        <v>0.03</v>
      </c>
      <c r="E37" s="2">
        <v>0</v>
      </c>
      <c r="F37" s="2">
        <v>8.9999999999999993E-3</v>
      </c>
    </row>
    <row r="38" spans="1:6">
      <c r="A38" s="1" t="s">
        <v>42</v>
      </c>
      <c r="B38" s="2">
        <v>0</v>
      </c>
      <c r="C38" s="2">
        <v>2E-3</v>
      </c>
      <c r="D38" s="2">
        <v>2.4E-2</v>
      </c>
      <c r="E38" s="2">
        <v>0</v>
      </c>
      <c r="F38" s="2">
        <v>4.0000000000000001E-3</v>
      </c>
    </row>
    <row r="39" spans="1:6">
      <c r="A39" s="1" t="s">
        <v>43</v>
      </c>
      <c r="B39" s="2">
        <v>0.115</v>
      </c>
      <c r="C39" s="2">
        <v>8.4000000000000005E-2</v>
      </c>
      <c r="D39" s="2">
        <v>0.11899999999999999</v>
      </c>
      <c r="E39" s="2">
        <v>2E-3</v>
      </c>
      <c r="F39" s="2">
        <v>8.9999999999999993E-3</v>
      </c>
    </row>
    <row r="40" spans="1:6">
      <c r="A40" s="1" t="s">
        <v>44</v>
      </c>
      <c r="B40" s="2">
        <v>9.1999999999999998E-2</v>
      </c>
      <c r="C40" s="2">
        <v>3.3000000000000002E-2</v>
      </c>
      <c r="D40" s="2">
        <v>0.08</v>
      </c>
      <c r="E40" s="2">
        <v>1E-3</v>
      </c>
      <c r="F40" s="2">
        <v>6.0000000000000001E-3</v>
      </c>
    </row>
    <row r="41" spans="1:6">
      <c r="A41" s="1" t="s">
        <v>45</v>
      </c>
      <c r="B41" s="2">
        <v>5.2999999999999999E-2</v>
      </c>
      <c r="C41" s="2">
        <v>2.9000000000000001E-2</v>
      </c>
      <c r="D41" s="2">
        <v>7.2999999999999995E-2</v>
      </c>
      <c r="E41" s="2">
        <v>1E-3</v>
      </c>
      <c r="F41" s="2">
        <v>1.0999999999999999E-2</v>
      </c>
    </row>
    <row r="42" spans="1:6">
      <c r="A42" s="1" t="s">
        <v>46</v>
      </c>
      <c r="B42" s="2">
        <v>8.9999999999999993E-3</v>
      </c>
      <c r="C42" s="2">
        <v>7.0000000000000001E-3</v>
      </c>
      <c r="D42" s="2">
        <v>2.8000000000000001E-2</v>
      </c>
      <c r="E42" s="2">
        <v>0</v>
      </c>
      <c r="F42" s="2">
        <v>1.2E-2</v>
      </c>
    </row>
    <row r="43" spans="1:6">
      <c r="A43" s="1" t="s">
        <v>47</v>
      </c>
      <c r="B43" s="2">
        <v>3.4000000000000002E-2</v>
      </c>
      <c r="C43" s="2">
        <v>1.0999999999999999E-2</v>
      </c>
      <c r="D43" s="2">
        <v>4.2000000000000003E-2</v>
      </c>
      <c r="E43" s="2">
        <v>0</v>
      </c>
      <c r="F43" s="2">
        <v>0.01</v>
      </c>
    </row>
    <row r="44" spans="1:6">
      <c r="A44" s="1" t="s">
        <v>48</v>
      </c>
      <c r="B44" s="2">
        <v>0.01</v>
      </c>
      <c r="C44" s="2">
        <v>8.9999999999999993E-3</v>
      </c>
      <c r="D44" s="2">
        <v>3.5000000000000003E-2</v>
      </c>
      <c r="E44" s="2">
        <v>0</v>
      </c>
      <c r="F44" s="2">
        <v>1.4999999999999999E-2</v>
      </c>
    </row>
    <row r="45" spans="1:6">
      <c r="A45" s="1" t="s">
        <v>49</v>
      </c>
      <c r="B45" s="2">
        <v>3.4000000000000002E-2</v>
      </c>
      <c r="C45" s="2">
        <v>1.0999999999999999E-2</v>
      </c>
      <c r="D45" s="2">
        <v>2.1999999999999999E-2</v>
      </c>
      <c r="E45" s="2">
        <v>1E-3</v>
      </c>
      <c r="F45" s="2">
        <v>8.0000000000000002E-3</v>
      </c>
    </row>
    <row r="46" spans="1:6">
      <c r="A46" s="1" t="s">
        <v>50</v>
      </c>
      <c r="B46" s="2">
        <v>0.12</v>
      </c>
      <c r="C46" s="2">
        <v>0.122</v>
      </c>
      <c r="D46" s="2">
        <v>6.5000000000000002E-2</v>
      </c>
      <c r="E46" s="2">
        <v>3.0000000000000001E-3</v>
      </c>
      <c r="F46" s="2">
        <v>1.4999999999999999E-2</v>
      </c>
    </row>
    <row r="47" spans="1:6">
      <c r="A47" s="1" t="s">
        <v>51</v>
      </c>
      <c r="B47" s="2">
        <v>2.8000000000000001E-2</v>
      </c>
      <c r="C47" s="2">
        <v>7.0000000000000001E-3</v>
      </c>
      <c r="D47" s="2">
        <v>3.4000000000000002E-2</v>
      </c>
      <c r="E47" s="2">
        <v>0</v>
      </c>
      <c r="F47" s="2">
        <v>1.6E-2</v>
      </c>
    </row>
    <row r="48" spans="1:6">
      <c r="A48" s="1" t="s">
        <v>52</v>
      </c>
      <c r="B48" s="2">
        <v>5.2999999999999999E-2</v>
      </c>
      <c r="C48" s="2">
        <v>8.9999999999999993E-3</v>
      </c>
      <c r="D48" s="2">
        <v>2.9000000000000001E-2</v>
      </c>
      <c r="E48" s="2">
        <v>1E-3</v>
      </c>
      <c r="F48" s="2">
        <v>1.2E-2</v>
      </c>
    </row>
    <row r="49" spans="1:6">
      <c r="A49" s="1" t="s">
        <v>53</v>
      </c>
      <c r="B49" s="2">
        <v>3.9E-2</v>
      </c>
      <c r="C49" s="2">
        <v>6.0000000000000001E-3</v>
      </c>
      <c r="D49" s="2">
        <v>3.9E-2</v>
      </c>
      <c r="E49" s="2">
        <v>1E-3</v>
      </c>
      <c r="F49" s="2">
        <v>8.0000000000000002E-3</v>
      </c>
    </row>
    <row r="50" spans="1:6">
      <c r="A50" s="1" t="s">
        <v>54</v>
      </c>
      <c r="B50" s="2">
        <v>0.14799999999999999</v>
      </c>
      <c r="C50" s="2">
        <v>5.7000000000000002E-2</v>
      </c>
      <c r="D50" s="2">
        <v>0.17799999999999999</v>
      </c>
      <c r="E50" s="2">
        <v>6.0000000000000001E-3</v>
      </c>
      <c r="F50" s="2">
        <v>6.0000000000000001E-3</v>
      </c>
    </row>
    <row r="51" spans="1:6">
      <c r="A51" s="1" t="s">
        <v>55</v>
      </c>
      <c r="B51" s="2">
        <v>8.2000000000000003E-2</v>
      </c>
      <c r="C51" s="2">
        <v>7.2999999999999995E-2</v>
      </c>
      <c r="D51" s="2">
        <v>9.5000000000000001E-2</v>
      </c>
      <c r="E51" s="2">
        <v>5.0000000000000001E-3</v>
      </c>
      <c r="F51" s="2">
        <v>3.6999999999999998E-2</v>
      </c>
    </row>
  </sheetData>
  <phoneticPr fontId="1" type="noConversion"/>
  <conditionalFormatting sqref="B2:F2">
    <cfRule type="top10" dxfId="99" priority="101" bottom="1" rank="1"/>
    <cfRule type="top10" dxfId="98" priority="102" rank="1"/>
  </conditionalFormatting>
  <conditionalFormatting sqref="B3:F3">
    <cfRule type="top10" dxfId="97" priority="105" bottom="1" rank="1"/>
    <cfRule type="top10" dxfId="96" priority="106" rank="1"/>
  </conditionalFormatting>
  <conditionalFormatting sqref="B4:F4">
    <cfRule type="top10" dxfId="95" priority="109" bottom="1" rank="1"/>
    <cfRule type="top10" dxfId="94" priority="110" rank="1"/>
  </conditionalFormatting>
  <conditionalFormatting sqref="B5:F5">
    <cfRule type="top10" dxfId="93" priority="113" bottom="1" rank="1"/>
    <cfRule type="top10" dxfId="92" priority="114" rank="1"/>
  </conditionalFormatting>
  <conditionalFormatting sqref="B6:F6">
    <cfRule type="top10" dxfId="91" priority="117" bottom="1" rank="1"/>
    <cfRule type="top10" dxfId="90" priority="118" rank="1"/>
  </conditionalFormatting>
  <conditionalFormatting sqref="B7:F7">
    <cfRule type="top10" dxfId="89" priority="121" bottom="1" rank="1"/>
    <cfRule type="top10" dxfId="88" priority="122" rank="1"/>
  </conditionalFormatting>
  <conditionalFormatting sqref="B8:F8">
    <cfRule type="top10" dxfId="87" priority="125" bottom="1" rank="1"/>
    <cfRule type="top10" dxfId="86" priority="126" rank="1"/>
  </conditionalFormatting>
  <conditionalFormatting sqref="B9:F9">
    <cfRule type="top10" dxfId="85" priority="129" bottom="1" rank="1"/>
    <cfRule type="top10" dxfId="84" priority="130" rank="1"/>
  </conditionalFormatting>
  <conditionalFormatting sqref="B10:F10">
    <cfRule type="top10" dxfId="83" priority="133" bottom="1" rank="1"/>
    <cfRule type="top10" dxfId="82" priority="134" rank="1"/>
  </conditionalFormatting>
  <conditionalFormatting sqref="B11:F11">
    <cfRule type="top10" dxfId="81" priority="137" bottom="1" rank="1"/>
    <cfRule type="top10" dxfId="80" priority="138" rank="1"/>
  </conditionalFormatting>
  <conditionalFormatting sqref="B12:F12">
    <cfRule type="top10" dxfId="79" priority="141" bottom="1" rank="1"/>
    <cfRule type="top10" dxfId="78" priority="142" rank="1"/>
  </conditionalFormatting>
  <conditionalFormatting sqref="B13:F13">
    <cfRule type="top10" dxfId="77" priority="145" bottom="1" rank="1"/>
    <cfRule type="top10" dxfId="76" priority="146" rank="1"/>
  </conditionalFormatting>
  <conditionalFormatting sqref="B14:F14">
    <cfRule type="top10" dxfId="75" priority="149" bottom="1" rank="1"/>
    <cfRule type="top10" dxfId="74" priority="150" rank="1"/>
  </conditionalFormatting>
  <conditionalFormatting sqref="B15:F15">
    <cfRule type="top10" dxfId="73" priority="153" bottom="1" rank="1"/>
    <cfRule type="top10" dxfId="72" priority="154" rank="1"/>
  </conditionalFormatting>
  <conditionalFormatting sqref="B16:F16">
    <cfRule type="top10" dxfId="71" priority="157" bottom="1" rank="1"/>
    <cfRule type="top10" dxfId="70" priority="158" rank="1"/>
  </conditionalFormatting>
  <conditionalFormatting sqref="B17:F17">
    <cfRule type="top10" dxfId="69" priority="161" bottom="1" rank="1"/>
    <cfRule type="top10" dxfId="68" priority="162" rank="1"/>
  </conditionalFormatting>
  <conditionalFormatting sqref="B18:F18">
    <cfRule type="top10" dxfId="67" priority="165" bottom="1" rank="1"/>
    <cfRule type="top10" dxfId="66" priority="166" rank="1"/>
  </conditionalFormatting>
  <conditionalFormatting sqref="B19:F19">
    <cfRule type="top10" dxfId="65" priority="169" bottom="1" rank="1"/>
    <cfRule type="top10" dxfId="64" priority="170" rank="1"/>
  </conditionalFormatting>
  <conditionalFormatting sqref="B20:F20">
    <cfRule type="top10" dxfId="63" priority="173" bottom="1" rank="1"/>
    <cfRule type="top10" dxfId="62" priority="174" rank="1"/>
  </conditionalFormatting>
  <conditionalFormatting sqref="B21:F21">
    <cfRule type="top10" dxfId="61" priority="177" bottom="1" rank="1"/>
    <cfRule type="top10" dxfId="60" priority="178" rank="1"/>
  </conditionalFormatting>
  <conditionalFormatting sqref="B22:F22">
    <cfRule type="top10" dxfId="59" priority="181" bottom="1" rank="1"/>
    <cfRule type="top10" dxfId="58" priority="182" rank="1"/>
  </conditionalFormatting>
  <conditionalFormatting sqref="B23:F23">
    <cfRule type="top10" dxfId="57" priority="185" bottom="1" rank="1"/>
    <cfRule type="top10" dxfId="56" priority="186" rank="1"/>
  </conditionalFormatting>
  <conditionalFormatting sqref="B24:F24">
    <cfRule type="top10" dxfId="55" priority="189" bottom="1" rank="1"/>
    <cfRule type="top10" dxfId="54" priority="190" rank="1"/>
  </conditionalFormatting>
  <conditionalFormatting sqref="B25:F25">
    <cfRule type="top10" dxfId="53" priority="193" bottom="1" rank="1"/>
    <cfRule type="top10" dxfId="52" priority="194" rank="1"/>
  </conditionalFormatting>
  <conditionalFormatting sqref="B26:F26">
    <cfRule type="top10" dxfId="51" priority="197" bottom="1" rank="1"/>
    <cfRule type="top10" dxfId="50" priority="198" rank="1"/>
  </conditionalFormatting>
  <conditionalFormatting sqref="B27:F27">
    <cfRule type="top10" dxfId="49" priority="201" bottom="1" rank="1"/>
    <cfRule type="top10" dxfId="48" priority="202" rank="1"/>
  </conditionalFormatting>
  <conditionalFormatting sqref="B28:F28">
    <cfRule type="top10" dxfId="47" priority="205" bottom="1" rank="1"/>
    <cfRule type="top10" dxfId="46" priority="206" rank="1"/>
  </conditionalFormatting>
  <conditionalFormatting sqref="B29:F29">
    <cfRule type="top10" dxfId="45" priority="209" bottom="1" rank="1"/>
    <cfRule type="top10" dxfId="44" priority="210" rank="1"/>
  </conditionalFormatting>
  <conditionalFormatting sqref="B30:F30">
    <cfRule type="top10" dxfId="43" priority="213" bottom="1" rank="1"/>
    <cfRule type="top10" dxfId="42" priority="214" rank="1"/>
  </conditionalFormatting>
  <conditionalFormatting sqref="B31:F31">
    <cfRule type="top10" dxfId="41" priority="217" bottom="1" rank="1"/>
    <cfRule type="top10" dxfId="40" priority="218" rank="1"/>
  </conditionalFormatting>
  <conditionalFormatting sqref="B32:F32">
    <cfRule type="top10" dxfId="39" priority="221" bottom="1" rank="1"/>
    <cfRule type="top10" dxfId="38" priority="222" rank="1"/>
  </conditionalFormatting>
  <conditionalFormatting sqref="B33:F33">
    <cfRule type="top10" dxfId="37" priority="225" bottom="1" rank="1"/>
    <cfRule type="top10" dxfId="36" priority="226" rank="1"/>
  </conditionalFormatting>
  <conditionalFormatting sqref="B34:F34">
    <cfRule type="top10" dxfId="35" priority="229" bottom="1" rank="1"/>
    <cfRule type="top10" dxfId="34" priority="230" rank="1"/>
  </conditionalFormatting>
  <conditionalFormatting sqref="B35:F35">
    <cfRule type="top10" dxfId="33" priority="233" bottom="1" rank="1"/>
    <cfRule type="top10" dxfId="32" priority="234" rank="1"/>
  </conditionalFormatting>
  <conditionalFormatting sqref="B36:F36">
    <cfRule type="top10" dxfId="31" priority="237" bottom="1" rank="1"/>
    <cfRule type="top10" dxfId="30" priority="238" rank="1"/>
  </conditionalFormatting>
  <conditionalFormatting sqref="B37:F37">
    <cfRule type="top10" dxfId="29" priority="241" bottom="1" rank="1"/>
    <cfRule type="top10" dxfId="28" priority="242" rank="1"/>
  </conditionalFormatting>
  <conditionalFormatting sqref="B38:F38">
    <cfRule type="top10" dxfId="27" priority="245" bottom="1" rank="1"/>
    <cfRule type="top10" dxfId="26" priority="246" rank="1"/>
  </conditionalFormatting>
  <conditionalFormatting sqref="B39:F39">
    <cfRule type="top10" dxfId="25" priority="249" bottom="1" rank="1"/>
    <cfRule type="top10" dxfId="24" priority="250" rank="1"/>
  </conditionalFormatting>
  <conditionalFormatting sqref="B40:F40">
    <cfRule type="top10" dxfId="23" priority="253" bottom="1" rank="1"/>
    <cfRule type="top10" dxfId="22" priority="254" rank="1"/>
  </conditionalFormatting>
  <conditionalFormatting sqref="B41:F41">
    <cfRule type="top10" dxfId="21" priority="257" bottom="1" rank="1"/>
    <cfRule type="top10" dxfId="20" priority="258" rank="1"/>
  </conditionalFormatting>
  <conditionalFormatting sqref="B42:F42">
    <cfRule type="top10" dxfId="19" priority="261" bottom="1" rank="1"/>
    <cfRule type="top10" dxfId="18" priority="262" rank="1"/>
  </conditionalFormatting>
  <conditionalFormatting sqref="B43:F43">
    <cfRule type="top10" dxfId="17" priority="265" bottom="1" rank="1"/>
    <cfRule type="top10" dxfId="16" priority="266" rank="1"/>
  </conditionalFormatting>
  <conditionalFormatting sqref="B44:F44">
    <cfRule type="top10" dxfId="15" priority="269" bottom="1" rank="1"/>
    <cfRule type="top10" dxfId="14" priority="270" rank="1"/>
  </conditionalFormatting>
  <conditionalFormatting sqref="B45:F45">
    <cfRule type="top10" dxfId="13" priority="273" bottom="1" rank="1"/>
    <cfRule type="top10" dxfId="12" priority="274" rank="1"/>
  </conditionalFormatting>
  <conditionalFormatting sqref="B46:F46">
    <cfRule type="top10" dxfId="11" priority="277" bottom="1" rank="1"/>
    <cfRule type="top10" dxfId="10" priority="278" rank="1"/>
  </conditionalFormatting>
  <conditionalFormatting sqref="B47:F47">
    <cfRule type="top10" dxfId="9" priority="281" bottom="1" rank="1"/>
    <cfRule type="top10" dxfId="8" priority="282" rank="1"/>
  </conditionalFormatting>
  <conditionalFormatting sqref="B48:F48">
    <cfRule type="top10" dxfId="7" priority="285" bottom="1" rank="1"/>
    <cfRule type="top10" dxfId="6" priority="286" rank="1"/>
  </conditionalFormatting>
  <conditionalFormatting sqref="B49:F49">
    <cfRule type="top10" dxfId="5" priority="289" bottom="1" rank="1"/>
    <cfRule type="top10" dxfId="4" priority="290" rank="1"/>
  </conditionalFormatting>
  <conditionalFormatting sqref="B50:F50">
    <cfRule type="top10" dxfId="3" priority="293" bottom="1" rank="1"/>
    <cfRule type="top10" dxfId="2" priority="294" rank="1"/>
  </conditionalFormatting>
  <conditionalFormatting sqref="B51:F51">
    <cfRule type="top10" dxfId="1" priority="297" bottom="1" rank="1"/>
    <cfRule type="top10" dxfId="0" priority="298" rank="1"/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</dc:creator>
  <cp:lastModifiedBy>lzy</cp:lastModifiedBy>
  <dcterms:created xsi:type="dcterms:W3CDTF">2015-06-05T18:19:34Z</dcterms:created>
  <dcterms:modified xsi:type="dcterms:W3CDTF">2022-04-13T07:04:44Z</dcterms:modified>
</cp:coreProperties>
</file>