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ycharm projects\scatterplotsUnfold\static\data\csv\"/>
    </mc:Choice>
  </mc:AlternateContent>
  <xr:revisionPtr revIDLastSave="0" documentId="13_ncr:1_{01C1D11E-384F-4A95-B5AA-5CCFF7238B88}" xr6:coauthVersionLast="47" xr6:coauthVersionMax="47" xr10:uidLastSave="{00000000-0000-0000-0000-000000000000}"/>
  <bookViews>
    <workbookView xWindow="20" yWindow="0" windowWidth="38380" windowHeight="21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<sst xmlns="http://schemas.openxmlformats.org/spreadsheetml/2006/main" count="56" uniqueCount="56">
  <si>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dataset</t>
  </si>
  <si>
    <t>GTREE</t>
  </si>
  <si>
    <t>PFS'</t>
  </si>
  <si>
    <t>Prism</t>
  </si>
  <si>
    <t>RWordle-L</t>
  </si>
  <si>
    <t>Ours</t>
  </si>
  <si>
    <t>Sensorless_drive_diagnosis</t>
  </si>
  <si>
    <t>Condition_based_maintenance</t>
  </si>
  <si>
    <t>Cup98LRN</t>
  </si>
  <si>
    <t>Google_playstore_sentiment</t>
  </si>
  <si>
    <t>BeijingPM2.5</t>
  </si>
  <si>
    <t>Human_activity_recognition</t>
  </si>
  <si>
    <t>Crowd_sourced_mapping</t>
  </si>
  <si>
    <t>Telescope</t>
  </si>
  <si>
    <t>Credit_card_fraud</t>
  </si>
  <si>
    <t>MoCap</t>
  </si>
  <si>
    <t>BlackFriday</t>
  </si>
  <si>
    <t>2008_cancelled_flights</t>
  </si>
  <si>
    <t>Barcelona_accident</t>
  </si>
  <si>
    <t>HT_sensor</t>
  </si>
  <si>
    <t>Epileptic_seizure</t>
  </si>
  <si>
    <t>Terrorism</t>
  </si>
  <si>
    <t>Mnist_tsne</t>
  </si>
  <si>
    <t>Swiss_roll_3d</t>
  </si>
  <si>
    <t>Nomao</t>
  </si>
  <si>
    <t>Person_activity</t>
  </si>
  <si>
    <t>Diamonds</t>
  </si>
  <si>
    <t>Wine</t>
  </si>
  <si>
    <t>Gas_sensor_array_drift</t>
  </si>
  <si>
    <t>Abalone</t>
  </si>
  <si>
    <t>Gesture_phase</t>
  </si>
  <si>
    <t>CS_rankings</t>
  </si>
  <si>
    <t>Satimage</t>
  </si>
  <si>
    <t>Avila</t>
  </si>
  <si>
    <t>Forest_covertype</t>
  </si>
  <si>
    <t>Clothes</t>
  </si>
  <si>
    <t>News_popularity</t>
  </si>
  <si>
    <t>Grammatical_facial_expression</t>
  </si>
  <si>
    <t>Swiss_roll_2d</t>
  </si>
  <si>
    <t>Hathi_trust_library</t>
  </si>
  <si>
    <t>Daily_sports</t>
  </si>
  <si>
    <t>Manhattan</t>
  </si>
  <si>
    <t>Phyllotaxis</t>
  </si>
  <si>
    <t>Basketball</t>
  </si>
  <si>
    <t>Dc_census_citizens</t>
  </si>
  <si>
    <t>Chicago_crimes</t>
  </si>
  <si>
    <t>DBLP_samples</t>
  </si>
  <si>
    <t>Music</t>
  </si>
  <si>
    <t>News</t>
  </si>
  <si>
    <t>Paleontology</t>
  </si>
  <si>
    <t>COVID-19_deaths</t>
  </si>
  <si>
    <t>GridGena</t>
  </si>
  <si>
    <t>GaAsH6</t>
  </si>
  <si>
    <t>Copter</t>
  </si>
  <si>
    <t>News_aggregator</t>
  </si>
  <si>
    <t>GNFUV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</si>
</sst>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102"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565151</xdr:colOff>
      <xdr:row>12</xdr:row>
      <xdr:rowOff>43372</xdr:rowOff>
    </xdr:from>
    <xdr:to>
      <xdr:col>18</xdr:col>
      <xdr:colOff>241301</xdr:colOff>
      <xdr:row>35</xdr:row>
      <xdr:rowOff>110312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9E08CF7-37E5-4EA5-841E-B18B9721C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1" y="2176972"/>
          <a:ext cx="6280150" cy="4156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U22" sqref="U22"/>
    </sheetView>
  </sheetViews>
  <sheetFormatPr defaultRowHeight="14"/>
  <sheetData>
    <row r="1" spans="1:6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</row>
    <row r="2" spans="1:6">
      <c r="A2" s="1" t="s">
        <v>6</v>
      </c>
      <c r="B2" s="1">
        <v>23.98</v>
      </c>
      <c r="C2" s="1">
        <v>25.05</v>
      </c>
      <c r="D2" s="1">
        <v>40.51</v>
      </c>
      <c r="E2" s="1">
        <v>3.44</v>
      </c>
      <c r="F2" s="1">
        <v>8.36</v>
      </c>
    </row>
    <row r="3" spans="1:6">
      <c r="A3" s="1" t="s">
        <v>7</v>
      </c>
      <c r="B3" s="1">
        <v>9.94</v>
      </c>
      <c r="C3" s="1">
        <v>6.14</v>
      </c>
      <c r="D3" s="1">
        <v>25.71</v>
      </c>
      <c r="E3" s="1">
        <v>4.0999999999999996</v>
      </c>
      <c r="F3" s="1">
        <v>5.99</v>
      </c>
    </row>
    <row r="4" spans="1:6">
      <c r="A4" s="1" t="s">
        <v>8</v>
      </c>
      <c r="B4" s="1">
        <v>83.69</v>
      </c>
      <c r="C4" s="1">
        <v>69.77</v>
      </c>
      <c r="D4" s="1">
        <v>271.20999999999998</v>
      </c>
      <c r="E4" s="1">
        <v>24.38</v>
      </c>
      <c r="F4" s="1">
        <v>9.91</v>
      </c>
    </row>
    <row r="5" spans="1:6">
      <c r="A5" s="1" t="s">
        <v>9</v>
      </c>
      <c r="B5" s="1">
        <v>6.53</v>
      </c>
      <c r="C5" s="1">
        <v>748.78</v>
      </c>
      <c r="D5" s="1">
        <v>1250.77</v>
      </c>
      <c r="E5" s="1">
        <v>4.03</v>
      </c>
      <c r="F5" s="1">
        <v>4.49</v>
      </c>
    </row>
    <row r="6" spans="1:6">
      <c r="A6" s="1" t="s">
        <v>10</v>
      </c>
      <c r="B6" s="1">
        <v>66.239999999999995</v>
      </c>
      <c r="C6" s="1">
        <v>72.91</v>
      </c>
      <c r="D6" s="1">
        <v>283.82</v>
      </c>
      <c r="E6" s="1">
        <v>11.77</v>
      </c>
      <c r="F6" s="1">
        <v>4.1100000000000003</v>
      </c>
    </row>
    <row r="7" spans="1:6">
      <c r="A7" s="1" t="s">
        <v>11</v>
      </c>
      <c r="B7" s="1">
        <v>40.68</v>
      </c>
      <c r="C7" s="1">
        <v>15.02</v>
      </c>
      <c r="D7" s="1">
        <v>65.55</v>
      </c>
      <c r="E7" s="1">
        <v>3.94</v>
      </c>
      <c r="F7" s="1">
        <v>6.01</v>
      </c>
    </row>
    <row r="8" spans="1:6">
      <c r="A8" s="1" t="s">
        <v>12</v>
      </c>
      <c r="B8" s="1">
        <v>13.63</v>
      </c>
      <c r="C8" s="1">
        <v>5.86</v>
      </c>
      <c r="D8" s="1">
        <v>29.81</v>
      </c>
      <c r="E8" s="1">
        <v>3.9</v>
      </c>
      <c r="F8" s="1">
        <v>4.91</v>
      </c>
    </row>
    <row r="9" spans="1:6">
      <c r="A9" s="1" t="s">
        <v>13</v>
      </c>
      <c r="B9" s="1">
        <v>41.03</v>
      </c>
      <c r="C9" s="1">
        <v>37.200000000000003</v>
      </c>
      <c r="D9" s="1">
        <v>90.17</v>
      </c>
      <c r="E9" s="1">
        <v>3.76</v>
      </c>
      <c r="F9" s="1">
        <v>9.1199999999999992</v>
      </c>
    </row>
    <row r="10" spans="1:6">
      <c r="A10" s="1" t="s">
        <v>14</v>
      </c>
      <c r="B10" s="1">
        <v>33.25</v>
      </c>
      <c r="C10" s="1">
        <v>35.36</v>
      </c>
      <c r="D10" s="1">
        <v>72.849999999999994</v>
      </c>
      <c r="E10" s="1">
        <v>9.59</v>
      </c>
      <c r="F10" s="1">
        <v>11.21</v>
      </c>
    </row>
    <row r="11" spans="1:6">
      <c r="A11" s="1" t="s">
        <v>15</v>
      </c>
      <c r="B11" s="1">
        <v>34.4</v>
      </c>
      <c r="C11" s="1">
        <v>26.84</v>
      </c>
      <c r="D11" s="1">
        <v>75.400000000000006</v>
      </c>
      <c r="E11" s="1">
        <v>3.28</v>
      </c>
      <c r="F11" s="1">
        <v>14.23</v>
      </c>
    </row>
    <row r="12" spans="1:6">
      <c r="A12" s="1" t="s">
        <v>16</v>
      </c>
      <c r="B12" s="1">
        <v>4.53</v>
      </c>
      <c r="C12" s="1">
        <v>4.82</v>
      </c>
      <c r="D12" s="1">
        <v>12.38</v>
      </c>
      <c r="E12" s="1">
        <v>3.88</v>
      </c>
      <c r="F12" s="1">
        <v>6.23</v>
      </c>
    </row>
    <row r="13" spans="1:6">
      <c r="A13" s="1" t="s">
        <v>17</v>
      </c>
      <c r="B13" s="1">
        <v>72.23</v>
      </c>
      <c r="C13" s="1">
        <v>60.22</v>
      </c>
      <c r="D13" s="1">
        <v>207.53</v>
      </c>
      <c r="E13" s="1">
        <v>14.96</v>
      </c>
      <c r="F13" s="1">
        <v>5.28</v>
      </c>
    </row>
    <row r="14" spans="1:6">
      <c r="A14" s="1" t="s">
        <v>18</v>
      </c>
      <c r="B14" s="1">
        <v>9.82</v>
      </c>
      <c r="C14" s="1">
        <v>36.42</v>
      </c>
      <c r="D14" s="1">
        <v>83.59</v>
      </c>
      <c r="E14" s="1">
        <v>4.08</v>
      </c>
      <c r="F14" s="1">
        <v>5.82</v>
      </c>
    </row>
    <row r="15" spans="1:6">
      <c r="A15" s="1" t="s">
        <v>19</v>
      </c>
      <c r="B15" s="1">
        <v>19.61</v>
      </c>
      <c r="C15" s="1">
        <v>17.03</v>
      </c>
      <c r="D15" s="1">
        <v>35</v>
      </c>
      <c r="E15" s="1">
        <v>4.2699999999999996</v>
      </c>
      <c r="F15" s="1">
        <v>4.53</v>
      </c>
    </row>
    <row r="16" spans="1:6">
      <c r="A16" s="1" t="s">
        <v>20</v>
      </c>
      <c r="B16" s="1">
        <v>11.18</v>
      </c>
      <c r="C16" s="1">
        <v>5.32</v>
      </c>
      <c r="D16" s="1">
        <v>21.68</v>
      </c>
      <c r="E16" s="1">
        <v>3.9</v>
      </c>
      <c r="F16" s="1">
        <v>7.34</v>
      </c>
    </row>
    <row r="17" spans="1:6">
      <c r="A17" s="1" t="s">
        <v>21</v>
      </c>
      <c r="B17" s="1">
        <v>89.69</v>
      </c>
      <c r="C17" s="1">
        <v>163.18</v>
      </c>
      <c r="D17" s="1">
        <v>448.95</v>
      </c>
      <c r="E17" s="1">
        <v>4.6900000000000004</v>
      </c>
      <c r="F17" s="1">
        <v>7.2</v>
      </c>
    </row>
    <row r="18" spans="1:6">
      <c r="A18" s="1" t="s">
        <v>22</v>
      </c>
      <c r="B18" s="1">
        <v>7.47</v>
      </c>
      <c r="C18" s="1">
        <v>5.33</v>
      </c>
      <c r="D18" s="1">
        <v>21.61</v>
      </c>
      <c r="E18" s="1">
        <v>4.0199999999999996</v>
      </c>
      <c r="F18" s="1">
        <v>4.47</v>
      </c>
    </row>
    <row r="19" spans="1:6">
      <c r="A19" s="1" t="s">
        <v>23</v>
      </c>
      <c r="B19" s="1">
        <v>7.9</v>
      </c>
      <c r="C19" s="1">
        <v>10.1</v>
      </c>
      <c r="D19" s="1">
        <v>25.93</v>
      </c>
      <c r="E19" s="1">
        <v>3.66</v>
      </c>
      <c r="F19" s="1">
        <v>5.33</v>
      </c>
    </row>
    <row r="20" spans="1:6">
      <c r="A20" s="1" t="s">
        <v>24</v>
      </c>
      <c r="B20" s="1">
        <v>131.27000000000001</v>
      </c>
      <c r="C20" s="1">
        <v>43.23</v>
      </c>
      <c r="D20" s="1">
        <v>188.4</v>
      </c>
      <c r="E20" s="1">
        <v>4.7</v>
      </c>
      <c r="F20" s="1">
        <v>8.34</v>
      </c>
    </row>
    <row r="21" spans="1:6">
      <c r="A21" s="1" t="s">
        <v>25</v>
      </c>
      <c r="B21" s="1">
        <v>22.68</v>
      </c>
      <c r="C21" s="1">
        <v>25.69</v>
      </c>
      <c r="D21" s="1">
        <v>44.91</v>
      </c>
      <c r="E21" s="1">
        <v>3.55</v>
      </c>
      <c r="F21" s="1">
        <v>5.19</v>
      </c>
    </row>
    <row r="22" spans="1:6">
      <c r="A22" s="1" t="s">
        <v>26</v>
      </c>
      <c r="B22" s="1">
        <v>30.67</v>
      </c>
      <c r="C22" s="1">
        <v>56.59</v>
      </c>
      <c r="D22" s="1">
        <v>53.93</v>
      </c>
      <c r="E22" s="1">
        <v>3.59</v>
      </c>
      <c r="F22" s="1">
        <v>11.54</v>
      </c>
    </row>
    <row r="23" spans="1:6">
      <c r="A23" s="1" t="s">
        <v>27</v>
      </c>
      <c r="B23" s="1">
        <v>33.14</v>
      </c>
      <c r="C23" s="1">
        <v>62.97</v>
      </c>
      <c r="D23" s="1">
        <v>99.89</v>
      </c>
      <c r="E23" s="1">
        <v>5.09</v>
      </c>
      <c r="F23" s="1">
        <v>13.89</v>
      </c>
    </row>
    <row r="24" spans="1:6">
      <c r="A24" s="1" t="s">
        <v>28</v>
      </c>
      <c r="B24" s="1">
        <v>51.82</v>
      </c>
      <c r="C24" s="1">
        <v>44.67</v>
      </c>
      <c r="D24" s="1">
        <v>83.19</v>
      </c>
      <c r="E24" s="1">
        <v>3.6</v>
      </c>
      <c r="F24" s="1">
        <v>13.41</v>
      </c>
    </row>
    <row r="25" spans="1:6">
      <c r="A25" s="1" t="s">
        <v>29</v>
      </c>
      <c r="B25" s="1">
        <v>11.8</v>
      </c>
      <c r="C25" s="1">
        <v>21.11</v>
      </c>
      <c r="D25" s="1">
        <v>33.4</v>
      </c>
      <c r="E25" s="1">
        <v>3.88</v>
      </c>
      <c r="F25" s="1">
        <v>5.5</v>
      </c>
    </row>
    <row r="26" spans="1:6">
      <c r="A26" s="1" t="s">
        <v>30</v>
      </c>
      <c r="B26" s="1">
        <v>135.65</v>
      </c>
      <c r="C26" s="1">
        <v>52.48</v>
      </c>
      <c r="D26" s="1">
        <v>93.87</v>
      </c>
      <c r="E26" s="1">
        <v>3.73</v>
      </c>
      <c r="F26" s="1">
        <v>7.44</v>
      </c>
    </row>
    <row r="27" spans="1:6">
      <c r="A27" s="1" t="s">
        <v>31</v>
      </c>
      <c r="B27" s="1">
        <v>6.65</v>
      </c>
      <c r="C27" s="1">
        <v>7.27</v>
      </c>
      <c r="D27" s="1">
        <v>24.36</v>
      </c>
      <c r="E27" s="1">
        <v>3.86</v>
      </c>
      <c r="F27" s="1">
        <v>6.57</v>
      </c>
    </row>
    <row r="28" spans="1:6">
      <c r="A28" s="1" t="s">
        <v>32</v>
      </c>
      <c r="B28" s="1">
        <v>39.090000000000003</v>
      </c>
      <c r="C28" s="1">
        <v>32.36</v>
      </c>
      <c r="D28" s="1">
        <v>98.74</v>
      </c>
      <c r="E28" s="1">
        <v>4.5999999999999996</v>
      </c>
      <c r="F28" s="1">
        <v>5.33</v>
      </c>
    </row>
    <row r="29" spans="1:6">
      <c r="A29" s="1" t="s">
        <v>33</v>
      </c>
      <c r="B29" s="1">
        <v>23.47</v>
      </c>
      <c r="C29" s="1">
        <v>31.96</v>
      </c>
      <c r="D29" s="1">
        <v>59.26</v>
      </c>
      <c r="E29" s="1">
        <v>4.58</v>
      </c>
      <c r="F29" s="1">
        <v>6.06</v>
      </c>
    </row>
    <row r="30" spans="1:6">
      <c r="A30" s="1" t="s">
        <v>34</v>
      </c>
      <c r="B30" s="1">
        <v>36.15</v>
      </c>
      <c r="C30" s="1">
        <v>30.17</v>
      </c>
      <c r="D30" s="1">
        <v>51.93</v>
      </c>
      <c r="E30" s="1">
        <v>3.95</v>
      </c>
      <c r="F30" s="1">
        <v>7.1</v>
      </c>
    </row>
    <row r="31" spans="1:6">
      <c r="A31" s="1" t="s">
        <v>35</v>
      </c>
      <c r="B31" s="1">
        <v>6.82</v>
      </c>
      <c r="C31" s="1">
        <v>5.0199999999999996</v>
      </c>
      <c r="D31" s="1">
        <v>22.38</v>
      </c>
      <c r="E31" s="1">
        <v>3.99</v>
      </c>
      <c r="F31" s="1">
        <v>5.27</v>
      </c>
    </row>
    <row r="32" spans="1:6">
      <c r="A32" s="1" t="s">
        <v>36</v>
      </c>
      <c r="B32" s="1">
        <v>12.88</v>
      </c>
      <c r="C32" s="1">
        <v>5.77</v>
      </c>
      <c r="D32" s="1">
        <v>22.26</v>
      </c>
      <c r="E32" s="1">
        <v>4.17</v>
      </c>
      <c r="F32" s="1">
        <v>9.9</v>
      </c>
    </row>
    <row r="33" spans="1:6">
      <c r="A33" s="1" t="s">
        <v>37</v>
      </c>
      <c r="B33" s="1">
        <v>55.23</v>
      </c>
      <c r="C33" s="1">
        <v>37.979999999999997</v>
      </c>
      <c r="D33" s="1">
        <v>112.13</v>
      </c>
      <c r="E33" s="1">
        <v>5.09</v>
      </c>
      <c r="F33" s="1">
        <v>8.51</v>
      </c>
    </row>
    <row r="34" spans="1:6">
      <c r="A34" s="1" t="s">
        <v>38</v>
      </c>
      <c r="B34" s="1">
        <v>15.85</v>
      </c>
      <c r="C34" s="1">
        <v>14.82</v>
      </c>
      <c r="D34" s="1">
        <v>37.56</v>
      </c>
      <c r="E34" s="1">
        <v>4.03</v>
      </c>
      <c r="F34" s="1">
        <v>6.76</v>
      </c>
    </row>
    <row r="35" spans="1:6">
      <c r="A35" s="1" t="s">
        <v>39</v>
      </c>
      <c r="B35" s="1">
        <v>13.27</v>
      </c>
      <c r="C35" s="1">
        <v>5.82</v>
      </c>
      <c r="D35" s="1">
        <v>22.4</v>
      </c>
      <c r="E35" s="1">
        <v>4.04</v>
      </c>
      <c r="F35" s="1">
        <v>6.46</v>
      </c>
    </row>
    <row r="36" spans="1:6">
      <c r="A36" s="1" t="s">
        <v>40</v>
      </c>
      <c r="B36" s="1">
        <v>43.98</v>
      </c>
      <c r="C36" s="1">
        <v>87.65</v>
      </c>
      <c r="D36" s="1">
        <v>133.27000000000001</v>
      </c>
      <c r="E36" s="1">
        <v>3.36</v>
      </c>
      <c r="F36" s="1">
        <v>5.42</v>
      </c>
    </row>
    <row r="37" spans="1:6">
      <c r="A37" s="1" t="s">
        <v>41</v>
      </c>
      <c r="B37" s="1">
        <v>3.64</v>
      </c>
      <c r="C37" s="1">
        <v>17.82</v>
      </c>
      <c r="D37" s="1">
        <v>18.62</v>
      </c>
      <c r="E37" s="1">
        <v>3.56</v>
      </c>
      <c r="F37" s="1">
        <v>4.5199999999999996</v>
      </c>
    </row>
    <row r="38" spans="1:6">
      <c r="A38" s="1" t="s">
        <v>42</v>
      </c>
      <c r="B38" s="1">
        <v>3.78</v>
      </c>
      <c r="C38" s="1">
        <v>3.92</v>
      </c>
      <c r="D38" s="1">
        <v>14.51</v>
      </c>
      <c r="E38" s="1">
        <v>3.78</v>
      </c>
      <c r="F38" s="1">
        <v>5.42</v>
      </c>
    </row>
    <row r="39" spans="1:6">
      <c r="A39" s="1" t="s">
        <v>43</v>
      </c>
      <c r="B39" s="1">
        <v>34.6</v>
      </c>
      <c r="C39" s="1">
        <v>25.62</v>
      </c>
      <c r="D39" s="1">
        <v>61.1</v>
      </c>
      <c r="E39" s="1">
        <v>4.62</v>
      </c>
      <c r="F39" s="1">
        <v>5.58</v>
      </c>
    </row>
    <row r="40" spans="1:6">
      <c r="A40" s="1" t="s">
        <v>44</v>
      </c>
      <c r="B40" s="1">
        <v>22.71</v>
      </c>
      <c r="C40" s="1">
        <v>43.21</v>
      </c>
      <c r="D40" s="1">
        <v>41.7</v>
      </c>
      <c r="E40" s="1">
        <v>3.33</v>
      </c>
      <c r="F40" s="1">
        <v>5.41</v>
      </c>
    </row>
    <row r="41" spans="1:6">
      <c r="A41" s="1" t="s">
        <v>45</v>
      </c>
      <c r="B41" s="1">
        <v>33.32</v>
      </c>
      <c r="C41" s="1">
        <v>24.3</v>
      </c>
      <c r="D41" s="1">
        <v>70.61</v>
      </c>
      <c r="E41" s="1">
        <v>3.55</v>
      </c>
      <c r="F41" s="1">
        <v>5.23</v>
      </c>
    </row>
    <row r="42" spans="1:6">
      <c r="A42" s="1" t="s">
        <v>46</v>
      </c>
      <c r="B42" s="1">
        <v>5.14</v>
      </c>
      <c r="C42" s="1">
        <v>4.72</v>
      </c>
      <c r="D42" s="1">
        <v>16.36</v>
      </c>
      <c r="E42" s="1">
        <v>3.96</v>
      </c>
      <c r="F42" s="1">
        <v>6.76</v>
      </c>
    </row>
    <row r="43" spans="1:6">
      <c r="A43" s="1" t="s">
        <v>47</v>
      </c>
      <c r="B43" s="1">
        <v>13.07</v>
      </c>
      <c r="C43" s="1">
        <v>5.58</v>
      </c>
      <c r="D43" s="1">
        <v>23.77</v>
      </c>
      <c r="E43" s="1">
        <v>3.7</v>
      </c>
      <c r="F43" s="1">
        <v>6.9</v>
      </c>
    </row>
    <row r="44" spans="1:6">
      <c r="A44" s="1" t="s">
        <v>48</v>
      </c>
      <c r="B44" s="1">
        <v>5.88</v>
      </c>
      <c r="C44" s="1">
        <v>7.85</v>
      </c>
      <c r="D44" s="1">
        <v>29.97</v>
      </c>
      <c r="E44" s="1">
        <v>3.75</v>
      </c>
      <c r="F44" s="1">
        <v>7.86</v>
      </c>
    </row>
    <row r="45" spans="1:6">
      <c r="A45" s="1" t="s">
        <v>49</v>
      </c>
      <c r="B45" s="1">
        <v>11.6</v>
      </c>
      <c r="C45" s="1">
        <v>8.09</v>
      </c>
      <c r="D45" s="1">
        <v>15.55</v>
      </c>
      <c r="E45" s="1">
        <v>4.2699999999999996</v>
      </c>
      <c r="F45" s="1">
        <v>7.73</v>
      </c>
    </row>
    <row r="46" spans="1:6">
      <c r="A46" s="1" t="s">
        <v>50</v>
      </c>
      <c r="B46" s="1">
        <v>55.14</v>
      </c>
      <c r="C46" s="1">
        <v>34.270000000000003</v>
      </c>
      <c r="D46" s="1">
        <v>61.53</v>
      </c>
      <c r="E46" s="1">
        <v>3.24</v>
      </c>
      <c r="F46" s="1">
        <v>11.27</v>
      </c>
    </row>
    <row r="47" spans="1:6">
      <c r="A47" s="1" t="s">
        <v>51</v>
      </c>
      <c r="B47" s="1">
        <v>9.23</v>
      </c>
      <c r="C47" s="1">
        <v>4.7</v>
      </c>
      <c r="D47" s="1">
        <v>19.309999999999999</v>
      </c>
      <c r="E47" s="1">
        <v>3.36</v>
      </c>
      <c r="F47" s="1">
        <v>9.9</v>
      </c>
    </row>
    <row r="48" spans="1:6">
      <c r="A48" s="1" t="s">
        <v>52</v>
      </c>
      <c r="B48" s="1">
        <v>45.47</v>
      </c>
      <c r="C48" s="1">
        <v>4.9000000000000004</v>
      </c>
      <c r="D48" s="1">
        <v>25.37</v>
      </c>
      <c r="E48" s="1">
        <v>4.1500000000000004</v>
      </c>
      <c r="F48" s="1">
        <v>8.41</v>
      </c>
    </row>
    <row r="49" spans="1:6">
      <c r="A49" s="1" t="s">
        <v>53</v>
      </c>
      <c r="B49" s="1">
        <v>8.1199999999999992</v>
      </c>
      <c r="C49" s="1">
        <v>4.7</v>
      </c>
      <c r="D49" s="1">
        <v>29.49</v>
      </c>
      <c r="E49" s="1">
        <v>4.32</v>
      </c>
      <c r="F49" s="1">
        <v>6.09</v>
      </c>
    </row>
    <row r="50" spans="1:6">
      <c r="A50" s="1" t="s">
        <v>54</v>
      </c>
      <c r="B50" s="1">
        <v>174.51</v>
      </c>
      <c r="C50" s="1">
        <v>15.71</v>
      </c>
      <c r="D50" s="1">
        <v>552.87</v>
      </c>
      <c r="E50" s="1">
        <v>5.49</v>
      </c>
      <c r="F50" s="1">
        <v>5.76</v>
      </c>
    </row>
    <row r="51" spans="1:6">
      <c r="A51" s="1" t="s">
        <v>55</v>
      </c>
      <c r="B51" s="1">
        <v>41.85</v>
      </c>
      <c r="C51" s="1">
        <v>32.76</v>
      </c>
      <c r="D51" s="1">
        <v>116.41</v>
      </c>
      <c r="E51" s="1">
        <v>6.24</v>
      </c>
      <c r="F51" s="1">
        <v>24.09</v>
      </c>
    </row>
  </sheetData>
  <phoneticPr fontId="1" type="noConversion"/>
  <conditionalFormatting sqref="B2:F2">
    <cfRule type="top10" dxfId="100" priority="150" rank="1"/>
    <cfRule type="top10" priority="149" bottom="1" rank="1"/>
    <cfRule type="top10" dxfId="99" priority="148" bottom="1" rank="1"/>
  </conditionalFormatting>
  <conditionalFormatting sqref="B3:F3">
    <cfRule type="top10" dxfId="96" priority="145" bottom="1" rank="1"/>
    <cfRule type="top10" priority="146" bottom="1" rank="1"/>
    <cfRule type="top10" dxfId="97" priority="147" rank="1"/>
  </conditionalFormatting>
  <conditionalFormatting sqref="B4:F4">
    <cfRule type="top10" dxfId="94" priority="142" bottom="1" rank="1"/>
    <cfRule type="top10" priority="143" bottom="1" rank="1"/>
    <cfRule type="top10" dxfId="95" priority="144" rank="1"/>
  </conditionalFormatting>
  <conditionalFormatting sqref="B5:F5">
    <cfRule type="top10" dxfId="93" priority="139" bottom="1" rank="1"/>
    <cfRule type="top10" priority="140" bottom="1" rank="1"/>
    <cfRule type="top10" dxfId="92" priority="141" rank="1"/>
  </conditionalFormatting>
  <conditionalFormatting sqref="B6:F6">
    <cfRule type="top10" dxfId="90" priority="136" bottom="1" rank="1"/>
    <cfRule type="top10" priority="137" bottom="1" rank="1"/>
    <cfRule type="top10" dxfId="91" priority="138" rank="1"/>
  </conditionalFormatting>
  <conditionalFormatting sqref="B7:F7">
    <cfRule type="top10" dxfId="89" priority="133" bottom="1" rank="1"/>
    <cfRule type="top10" priority="134" bottom="1" rank="1"/>
    <cfRule type="top10" dxfId="88" priority="135" rank="1"/>
  </conditionalFormatting>
  <conditionalFormatting sqref="B8:F8">
    <cfRule type="top10" dxfId="87" priority="130" bottom="1" rank="1"/>
    <cfRule type="top10" priority="131" bottom="1" rank="1"/>
    <cfRule type="top10" dxfId="86" priority="132" rank="1"/>
  </conditionalFormatting>
  <conditionalFormatting sqref="B9:F9">
    <cfRule type="top10" dxfId="85" priority="127" bottom="1" rank="1"/>
    <cfRule type="top10" priority="128" bottom="1" rank="1"/>
    <cfRule type="top10" dxfId="84" priority="129" rank="1"/>
  </conditionalFormatting>
  <conditionalFormatting sqref="B10:F10">
    <cfRule type="top10" dxfId="82" priority="124" bottom="1" rank="1"/>
    <cfRule type="top10" priority="125" bottom="1" rank="1"/>
    <cfRule type="top10" dxfId="83" priority="126" rank="1"/>
  </conditionalFormatting>
  <conditionalFormatting sqref="B11:F11">
    <cfRule type="top10" dxfId="81" priority="121" bottom="1" rank="1"/>
    <cfRule type="top10" priority="122" bottom="1" rank="1"/>
    <cfRule type="top10" dxfId="80" priority="123" rank="1"/>
  </conditionalFormatting>
  <conditionalFormatting sqref="B12:F12">
    <cfRule type="top10" dxfId="79" priority="118" bottom="1" rank="1"/>
    <cfRule type="top10" priority="119" bottom="1" rank="1"/>
    <cfRule type="top10" dxfId="78" priority="120" rank="1"/>
  </conditionalFormatting>
  <conditionalFormatting sqref="B13:F13">
    <cfRule type="top10" dxfId="77" priority="115" bottom="1" rank="1"/>
    <cfRule type="top10" priority="116" bottom="1" rank="1"/>
    <cfRule type="top10" dxfId="76" priority="117" rank="1"/>
  </conditionalFormatting>
  <conditionalFormatting sqref="B14:F14">
    <cfRule type="top10" dxfId="75" priority="112" bottom="1" rank="1"/>
    <cfRule type="top10" priority="113" bottom="1" rank="1"/>
    <cfRule type="top10" dxfId="74" priority="114" rank="1"/>
  </conditionalFormatting>
  <conditionalFormatting sqref="B15:F15">
    <cfRule type="top10" dxfId="73" priority="109" bottom="1" rank="1"/>
    <cfRule type="top10" priority="110" bottom="1" rank="1"/>
    <cfRule type="top10" dxfId="72" priority="111" rank="1"/>
  </conditionalFormatting>
  <conditionalFormatting sqref="B16:F16">
    <cfRule type="top10" dxfId="70" priority="106" bottom="1" rank="1"/>
    <cfRule type="top10" priority="107" bottom="1" rank="1"/>
    <cfRule type="top10" dxfId="71" priority="108" rank="1"/>
  </conditionalFormatting>
  <conditionalFormatting sqref="B17:F17">
    <cfRule type="top10" dxfId="69" priority="103" bottom="1" rank="1"/>
    <cfRule type="top10" priority="104" bottom="1" rank="1"/>
    <cfRule type="top10" dxfId="68" priority="105" rank="1"/>
  </conditionalFormatting>
  <conditionalFormatting sqref="B18:F18">
    <cfRule type="top10" dxfId="67" priority="100" bottom="1" rank="1"/>
    <cfRule type="top10" priority="101" bottom="1" rank="1"/>
    <cfRule type="top10" dxfId="66" priority="102" rank="1"/>
  </conditionalFormatting>
  <conditionalFormatting sqref="B19:F19">
    <cfRule type="top10" dxfId="65" priority="97" bottom="1" rank="1"/>
    <cfRule type="top10" priority="98" bottom="1" rank="1"/>
    <cfRule type="top10" dxfId="64" priority="99" rank="1"/>
  </conditionalFormatting>
  <conditionalFormatting sqref="B20:F20">
    <cfRule type="top10" dxfId="63" priority="94" bottom="1" rank="1"/>
    <cfRule type="top10" priority="95" bottom="1" rank="1"/>
    <cfRule type="top10" dxfId="62" priority="96" rank="1"/>
  </conditionalFormatting>
  <conditionalFormatting sqref="B21:F21">
    <cfRule type="top10" dxfId="61" priority="91" bottom="1" rank="1"/>
    <cfRule type="top10" priority="92" bottom="1" rank="1"/>
    <cfRule type="top10" dxfId="60" priority="93" rank="1"/>
  </conditionalFormatting>
  <conditionalFormatting sqref="B22:F22">
    <cfRule type="top10" dxfId="59" priority="88" bottom="1" rank="1"/>
    <cfRule type="top10" priority="89" bottom="1" rank="1"/>
    <cfRule type="top10" dxfId="58" priority="90" rank="1"/>
  </conditionalFormatting>
  <conditionalFormatting sqref="B23:F23">
    <cfRule type="top10" dxfId="57" priority="85" bottom="1" rank="1"/>
    <cfRule type="top10" priority="86" bottom="1" rank="1"/>
    <cfRule type="top10" dxfId="56" priority="87" rank="1"/>
  </conditionalFormatting>
  <conditionalFormatting sqref="B24:F24">
    <cfRule type="top10" dxfId="55" priority="82" bottom="1" rank="1"/>
    <cfRule type="top10" priority="83" bottom="1" rank="1"/>
    <cfRule type="top10" dxfId="54" priority="84" rank="1"/>
  </conditionalFormatting>
  <conditionalFormatting sqref="B25:F25">
    <cfRule type="top10" dxfId="53" priority="79" bottom="1" rank="1"/>
    <cfRule type="top10" priority="80" bottom="1" rank="1"/>
    <cfRule type="top10" dxfId="52" priority="81" rank="1"/>
  </conditionalFormatting>
  <conditionalFormatting sqref="B26:F26">
    <cfRule type="top10" dxfId="51" priority="76" bottom="1" rank="1"/>
    <cfRule type="top10" priority="77" bottom="1" rank="1"/>
    <cfRule type="top10" dxfId="50" priority="78" rank="1"/>
  </conditionalFormatting>
  <conditionalFormatting sqref="B27:F27">
    <cfRule type="top10" dxfId="49" priority="73" bottom="1" rank="1"/>
    <cfRule type="top10" priority="74" bottom="1" rank="1"/>
    <cfRule type="top10" dxfId="48" priority="75" rank="1"/>
  </conditionalFormatting>
  <conditionalFormatting sqref="B28:F28">
    <cfRule type="top10" dxfId="47" priority="70" bottom="1" rank="1"/>
    <cfRule type="top10" priority="71" bottom="1" rank="1"/>
    <cfRule type="top10" dxfId="46" priority="72" rank="1"/>
  </conditionalFormatting>
  <conditionalFormatting sqref="B29:F29">
    <cfRule type="top10" dxfId="44" priority="67" bottom="1" rank="1"/>
    <cfRule type="top10" priority="68" bottom="1" rank="1"/>
    <cfRule type="top10" dxfId="45" priority="69" rank="1"/>
  </conditionalFormatting>
  <conditionalFormatting sqref="B30:F30">
    <cfRule type="top10" dxfId="43" priority="64" bottom="1" rank="1"/>
    <cfRule type="top10" priority="65" bottom="1" rank="1"/>
    <cfRule type="top10" dxfId="42" priority="66" rank="1"/>
  </conditionalFormatting>
  <conditionalFormatting sqref="B31:F31">
    <cfRule type="top10" dxfId="41" priority="61" bottom="1" rank="1"/>
    <cfRule type="top10" priority="62" bottom="1" rank="1"/>
    <cfRule type="top10" dxfId="40" priority="63" rank="1"/>
  </conditionalFormatting>
  <conditionalFormatting sqref="B32:F32">
    <cfRule type="top10" dxfId="39" priority="58" bottom="1" rank="1"/>
    <cfRule type="top10" priority="59" bottom="1" rank="1"/>
    <cfRule type="top10" dxfId="38" priority="60" rank="1"/>
  </conditionalFormatting>
  <conditionalFormatting sqref="B33:F33">
    <cfRule type="top10" dxfId="37" priority="55" bottom="1" rank="1"/>
    <cfRule type="top10" priority="56" bottom="1" rank="1"/>
    <cfRule type="top10" dxfId="36" priority="57" rank="1"/>
  </conditionalFormatting>
  <conditionalFormatting sqref="B34:F34">
    <cfRule type="top10" dxfId="35" priority="52" bottom="1" rank="1"/>
    <cfRule type="top10" priority="53" bottom="1" rank="1"/>
    <cfRule type="top10" dxfId="34" priority="54" rank="1"/>
  </conditionalFormatting>
  <conditionalFormatting sqref="B35:F35">
    <cfRule type="top10" dxfId="33" priority="49" bottom="1" rank="1"/>
    <cfRule type="top10" priority="50" bottom="1" rank="1"/>
    <cfRule type="top10" dxfId="32" priority="51" rank="1"/>
  </conditionalFormatting>
  <conditionalFormatting sqref="B36:F36">
    <cfRule type="top10" dxfId="31" priority="46" bottom="1" rank="1"/>
    <cfRule type="top10" priority="47" bottom="1" rank="1"/>
    <cfRule type="top10" dxfId="30" priority="48" rank="1"/>
  </conditionalFormatting>
  <conditionalFormatting sqref="B37:F37">
    <cfRule type="top10" dxfId="29" priority="43" bottom="1" rank="1"/>
    <cfRule type="top10" priority="44" bottom="1" rank="1"/>
    <cfRule type="top10" dxfId="28" priority="45" rank="1"/>
  </conditionalFormatting>
  <conditionalFormatting sqref="B38:F38">
    <cfRule type="top10" dxfId="27" priority="40" bottom="1" rank="1"/>
    <cfRule type="top10" priority="41" bottom="1" rank="1"/>
    <cfRule type="top10" dxfId="26" priority="42" rank="1"/>
  </conditionalFormatting>
  <conditionalFormatting sqref="B39:F39">
    <cfRule type="top10" dxfId="25" priority="37" bottom="1" rank="1"/>
    <cfRule type="top10" priority="38" bottom="1" rank="1"/>
    <cfRule type="top10" dxfId="24" priority="39" rank="1"/>
  </conditionalFormatting>
  <conditionalFormatting sqref="B40:F40">
    <cfRule type="top10" dxfId="23" priority="34" bottom="1" rank="1"/>
    <cfRule type="top10" priority="35" bottom="1" rank="1"/>
    <cfRule type="top10" dxfId="22" priority="36" rank="1"/>
  </conditionalFormatting>
  <conditionalFormatting sqref="B41:F41">
    <cfRule type="top10" dxfId="21" priority="31" bottom="1" rank="1"/>
    <cfRule type="top10" priority="32" bottom="1" rank="1"/>
    <cfRule type="top10" dxfId="20" priority="33" rank="1"/>
  </conditionalFormatting>
  <conditionalFormatting sqref="B42:F42">
    <cfRule type="top10" dxfId="19" priority="28" bottom="1" rank="1"/>
    <cfRule type="top10" priority="29" bottom="1" rank="1"/>
    <cfRule type="top10" dxfId="18" priority="30" rank="1"/>
  </conditionalFormatting>
  <conditionalFormatting sqref="B43:F43">
    <cfRule type="top10" dxfId="17" priority="25" bottom="1" rank="1"/>
    <cfRule type="top10" priority="26" bottom="1" rank="1"/>
    <cfRule type="top10" dxfId="16" priority="27" rank="1"/>
  </conditionalFormatting>
  <conditionalFormatting sqref="B44:F44">
    <cfRule type="top10" dxfId="15" priority="22" bottom="1" rank="1"/>
    <cfRule type="top10" priority="23" bottom="1" rank="1"/>
    <cfRule type="top10" dxfId="14" priority="24" rank="1"/>
  </conditionalFormatting>
  <conditionalFormatting sqref="B45:F45">
    <cfRule type="top10" dxfId="13" priority="19" bottom="1" rank="1"/>
    <cfRule type="top10" priority="20" bottom="1" rank="1"/>
    <cfRule type="top10" dxfId="12" priority="21" rank="1"/>
  </conditionalFormatting>
  <conditionalFormatting sqref="B46:F46">
    <cfRule type="top10" dxfId="11" priority="16" bottom="1" rank="1"/>
    <cfRule type="top10" priority="17" bottom="1" rank="1"/>
    <cfRule type="top10" dxfId="10" priority="18" rank="1"/>
  </conditionalFormatting>
  <conditionalFormatting sqref="B47:F47">
    <cfRule type="top10" dxfId="9" priority="13" bottom="1" rank="1"/>
    <cfRule type="top10" priority="14" bottom="1" rank="1"/>
    <cfRule type="top10" dxfId="8" priority="15" rank="1"/>
  </conditionalFormatting>
  <conditionalFormatting sqref="B48:F48">
    <cfRule type="top10" dxfId="7" priority="10" bottom="1" rank="1"/>
    <cfRule type="top10" priority="11" bottom="1" rank="1"/>
    <cfRule type="top10" dxfId="6" priority="12" rank="1"/>
  </conditionalFormatting>
  <conditionalFormatting sqref="B49:F49">
    <cfRule type="top10" dxfId="5" priority="7" bottom="1" rank="1"/>
    <cfRule type="top10" priority="8" bottom="1" rank="1"/>
    <cfRule type="top10" dxfId="4" priority="9" rank="1"/>
  </conditionalFormatting>
  <conditionalFormatting sqref="B50:F50">
    <cfRule type="top10" dxfId="3" priority="4" bottom="1" rank="1"/>
    <cfRule type="top10" priority="5" bottom="1" rank="1"/>
    <cfRule type="top10" dxfId="2" priority="6" rank="1"/>
  </conditionalFormatting>
  <conditionalFormatting sqref="B51:F51">
    <cfRule type="top10" dxfId="1" priority="1" bottom="1" rank="1"/>
    <cfRule type="top10" priority="2" bottom="1" rank="1"/>
    <cfRule type="top10" dxfId="0" priority="3" rank="1"/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</dc:creator>
  <cp:lastModifiedBy>lzy</cp:lastModifiedBy>
  <dcterms:created xsi:type="dcterms:W3CDTF">2015-06-05T18:19:34Z</dcterms:created>
  <dcterms:modified xsi:type="dcterms:W3CDTF">2022-04-13T07:25:15Z</dcterms:modified>
</cp:coreProperties>
</file>