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charm projects\scatterplotsUnfold\static\data\csv\"/>
    </mc:Choice>
  </mc:AlternateContent>
  <xr:revisionPtr revIDLastSave="0" documentId="13_ncr:1_{7BCE4262-842E-4D79-9A13-B7B3475F0EB0}" xr6:coauthVersionLast="47" xr6:coauthVersionMax="47" xr10:uidLastSave="{00000000-0000-0000-0000-000000000000}"/>
  <bookViews>
    <workbookView xWindow="20" yWindow="600" windowWidth="3838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<sst xmlns="http://schemas.openxmlformats.org/spreadsheetml/2006/main" count="56" uniqueCount="56">
  <si>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dataset</t>
  </si>
  <si>
    <t>GTREE</t>
  </si>
  <si>
    <t>PFS'</t>
  </si>
  <si>
    <t>Prism</t>
  </si>
  <si>
    <t>RWordle-L</t>
  </si>
  <si>
    <t>Ours</t>
  </si>
  <si>
    <t>Sensorless_drive_diagnosis</t>
  </si>
  <si>
    <t>Condition_based_maintenance</t>
  </si>
  <si>
    <t>Cup98LRN</t>
  </si>
  <si>
    <t>Google_playstore_sentiment</t>
  </si>
  <si>
    <t>BeijingPM2.5</t>
  </si>
  <si>
    <t>Human_activity_recognition</t>
  </si>
  <si>
    <t>Crowd_sourced_mapping</t>
  </si>
  <si>
    <t>Telescope</t>
  </si>
  <si>
    <t>Credit_card_fraud</t>
  </si>
  <si>
    <t>MoCap</t>
  </si>
  <si>
    <t>BlackFriday</t>
  </si>
  <si>
    <t>2008_cancelled_flights</t>
  </si>
  <si>
    <t>Barcelona_accident</t>
  </si>
  <si>
    <t>HT_sensor</t>
  </si>
  <si>
    <t>Epileptic_seizure</t>
  </si>
  <si>
    <t>Terrorism</t>
  </si>
  <si>
    <t>Mnist_tsne</t>
  </si>
  <si>
    <t>Swiss_roll_3d</t>
  </si>
  <si>
    <t>Nomao</t>
  </si>
  <si>
    <t>Person_activity</t>
  </si>
  <si>
    <t>Diamonds</t>
  </si>
  <si>
    <t>Wine</t>
  </si>
  <si>
    <t>Gas_sensor_array_drift</t>
  </si>
  <si>
    <t>Abalone</t>
  </si>
  <si>
    <t>Gesture_phase</t>
  </si>
  <si>
    <t>CS_rankings</t>
  </si>
  <si>
    <t>Satimage</t>
  </si>
  <si>
    <t>Avila</t>
  </si>
  <si>
    <t>Forest_covertype</t>
  </si>
  <si>
    <t>Clothes</t>
  </si>
  <si>
    <t>News_popularity</t>
  </si>
  <si>
    <t>Grammatical_facial_expression</t>
  </si>
  <si>
    <t>Swiss_roll_2d</t>
  </si>
  <si>
    <t>Hathi_trust_library</t>
  </si>
  <si>
    <t>Daily_sports</t>
  </si>
  <si>
    <t>Manhattan</t>
  </si>
  <si>
    <t>Phyllotaxis</t>
  </si>
  <si>
    <t>Basketball</t>
  </si>
  <si>
    <t>Dc_census_citizens</t>
  </si>
  <si>
    <t>Chicago_crimes</t>
  </si>
  <si>
    <t>DBLP_samples</t>
  </si>
  <si>
    <t>Music</t>
  </si>
  <si>
    <t>News</t>
  </si>
  <si>
    <t>Paleontology</t>
  </si>
  <si>
    <t>COVID-19_deaths</t>
  </si>
  <si>
    <t>GridGena</t>
  </si>
  <si>
    <t>GaAsH6</t>
  </si>
  <si>
    <t>Copter</t>
  </si>
  <si>
    <t>News_aggregator</t>
  </si>
  <si>
    <t>GNFUV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</si>
</sst>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221"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400050</xdr:colOff>
      <xdr:row>6</xdr:row>
      <xdr:rowOff>6350</xdr:rowOff>
    </xdr:from>
    <xdr:to>
      <xdr:col>21</xdr:col>
      <xdr:colOff>33898</xdr:colOff>
      <xdr:row>38</xdr:row>
      <xdr:rowOff>97702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775660D-96E2-4DCA-A620-591C23F83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3250" y="1073150"/>
          <a:ext cx="8219048" cy="5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L32" sqref="L32"/>
    </sheetView>
  </sheetViews>
  <sheetFormatPr defaultRowHeight="14"/>
  <sheetData>
    <row r="1" spans="1:6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</row>
    <row r="2" spans="1:6">
      <c r="A2" s="1" t="s">
        <v>6</v>
      </c>
      <c r="B2" s="1">
        <v>0.59</v>
      </c>
      <c r="C2" s="1">
        <v>90.04</v>
      </c>
      <c r="D2" s="1">
        <v>56.79</v>
      </c>
      <c r="E2" s="1">
        <v>2.7</v>
      </c>
      <c r="F2" s="1">
        <v>0.17</v>
      </c>
    </row>
    <row r="3" spans="1:6">
      <c r="A3" s="1" t="s">
        <v>7</v>
      </c>
      <c r="B3" s="1">
        <v>0.77</v>
      </c>
      <c r="C3" s="1">
        <v>162.49</v>
      </c>
      <c r="D3" s="1">
        <v>131.88999999999999</v>
      </c>
      <c r="E3" s="1">
        <v>2.37</v>
      </c>
      <c r="F3" s="1">
        <v>0.17</v>
      </c>
    </row>
    <row r="4" spans="1:6">
      <c r="A4" s="1" t="s">
        <v>8</v>
      </c>
      <c r="B4" s="1">
        <v>0.64</v>
      </c>
      <c r="C4" s="1">
        <v>354.42</v>
      </c>
      <c r="D4" s="1">
        <v>133.44999999999999</v>
      </c>
      <c r="E4" s="1">
        <v>869.21</v>
      </c>
      <c r="F4" s="1">
        <v>0.19</v>
      </c>
    </row>
    <row r="5" spans="1:6">
      <c r="A5" s="1" t="s">
        <v>9</v>
      </c>
      <c r="B5" s="1">
        <v>0.57999999999999996</v>
      </c>
      <c r="C5" s="1">
        <v>1968.22</v>
      </c>
      <c r="D5" s="1">
        <v>1567.45</v>
      </c>
      <c r="E5" s="1">
        <v>94.3</v>
      </c>
      <c r="F5" s="1">
        <v>0.17</v>
      </c>
    </row>
    <row r="6" spans="1:6">
      <c r="A6" s="1" t="s">
        <v>10</v>
      </c>
      <c r="B6" s="1">
        <v>0.64</v>
      </c>
      <c r="C6" s="1">
        <v>206.58</v>
      </c>
      <c r="D6" s="1">
        <v>70.37</v>
      </c>
      <c r="E6" s="1">
        <v>595.73</v>
      </c>
      <c r="F6" s="1">
        <v>0.21</v>
      </c>
    </row>
    <row r="7" spans="1:6">
      <c r="A7" s="1" t="s">
        <v>11</v>
      </c>
      <c r="B7" s="1">
        <v>0.75</v>
      </c>
      <c r="C7" s="1">
        <v>453.2</v>
      </c>
      <c r="D7" s="1">
        <v>156.05000000000001</v>
      </c>
      <c r="E7" s="1">
        <v>1334.47</v>
      </c>
      <c r="F7" s="1">
        <v>0.19</v>
      </c>
    </row>
    <row r="8" spans="1:6">
      <c r="A8" s="1" t="s">
        <v>12</v>
      </c>
      <c r="B8" s="1">
        <v>0.73</v>
      </c>
      <c r="C8" s="1">
        <v>141.38999999999999</v>
      </c>
      <c r="D8" s="1">
        <v>108.07</v>
      </c>
      <c r="E8" s="1">
        <v>2.29</v>
      </c>
      <c r="F8" s="1">
        <v>0.17</v>
      </c>
    </row>
    <row r="9" spans="1:6">
      <c r="A9" s="1" t="s">
        <v>13</v>
      </c>
      <c r="B9" s="1">
        <v>0.76</v>
      </c>
      <c r="C9" s="1">
        <v>173.07</v>
      </c>
      <c r="D9" s="1">
        <v>63.65</v>
      </c>
      <c r="E9" s="1">
        <v>6.2</v>
      </c>
      <c r="F9" s="1">
        <v>0.17</v>
      </c>
    </row>
    <row r="10" spans="1:6">
      <c r="A10" s="1" t="s">
        <v>14</v>
      </c>
      <c r="B10" s="1">
        <v>0.78</v>
      </c>
      <c r="C10" s="1">
        <v>243.49</v>
      </c>
      <c r="D10" s="1">
        <v>113.36</v>
      </c>
      <c r="E10" s="1">
        <v>34.29</v>
      </c>
      <c r="F10" s="1">
        <v>0.18</v>
      </c>
    </row>
    <row r="11" spans="1:6">
      <c r="A11" s="1" t="s">
        <v>15</v>
      </c>
      <c r="B11" s="1">
        <v>0.62</v>
      </c>
      <c r="C11" s="1">
        <v>157.01</v>
      </c>
      <c r="D11" s="1">
        <v>78.349999999999994</v>
      </c>
      <c r="E11" s="1">
        <v>13.16</v>
      </c>
      <c r="F11" s="1">
        <v>0.17</v>
      </c>
    </row>
    <row r="12" spans="1:6">
      <c r="A12" s="1" t="s">
        <v>16</v>
      </c>
      <c r="B12" s="1">
        <v>0.78</v>
      </c>
      <c r="C12" s="1">
        <v>151.49</v>
      </c>
      <c r="D12" s="1">
        <v>113.35</v>
      </c>
      <c r="E12" s="1">
        <v>0.82</v>
      </c>
      <c r="F12" s="1">
        <v>0.18</v>
      </c>
    </row>
    <row r="13" spans="1:6">
      <c r="A13" s="1" t="s">
        <v>17</v>
      </c>
      <c r="B13" s="1">
        <v>0.56999999999999995</v>
      </c>
      <c r="C13" s="1">
        <v>105.74</v>
      </c>
      <c r="D13" s="1">
        <v>60.14</v>
      </c>
      <c r="E13" s="1">
        <v>455.8</v>
      </c>
      <c r="F13" s="1">
        <v>0.17</v>
      </c>
    </row>
    <row r="14" spans="1:6">
      <c r="A14" s="1" t="s">
        <v>18</v>
      </c>
      <c r="B14" s="1">
        <v>0.6</v>
      </c>
      <c r="C14" s="1">
        <v>135.03</v>
      </c>
      <c r="D14" s="1">
        <v>73.61</v>
      </c>
      <c r="E14" s="1">
        <v>4.68</v>
      </c>
      <c r="F14" s="1">
        <v>0.17</v>
      </c>
    </row>
    <row r="15" spans="1:6">
      <c r="A15" s="1" t="s">
        <v>19</v>
      </c>
      <c r="B15" s="1">
        <v>0.77</v>
      </c>
      <c r="C15" s="1">
        <v>246.13</v>
      </c>
      <c r="D15" s="1">
        <v>103.16</v>
      </c>
      <c r="E15" s="1">
        <v>4.2699999999999996</v>
      </c>
      <c r="F15" s="1">
        <v>0.15</v>
      </c>
    </row>
    <row r="16" spans="1:6">
      <c r="A16" s="1" t="s">
        <v>20</v>
      </c>
      <c r="B16" s="1">
        <v>0.77</v>
      </c>
      <c r="C16" s="1">
        <v>139.21</v>
      </c>
      <c r="D16" s="1">
        <v>97.42</v>
      </c>
      <c r="E16" s="1">
        <v>1.1299999999999999</v>
      </c>
      <c r="F16" s="1">
        <v>0.17</v>
      </c>
    </row>
    <row r="17" spans="1:6">
      <c r="A17" s="1" t="s">
        <v>21</v>
      </c>
      <c r="B17" s="1">
        <v>0.56999999999999995</v>
      </c>
      <c r="C17" s="1">
        <v>941.5</v>
      </c>
      <c r="D17" s="1">
        <v>771.67</v>
      </c>
      <c r="E17" s="1">
        <v>622.14</v>
      </c>
      <c r="F17" s="1">
        <v>0.17</v>
      </c>
    </row>
    <row r="18" spans="1:6">
      <c r="A18" s="1" t="s">
        <v>22</v>
      </c>
      <c r="B18" s="1">
        <v>0.67</v>
      </c>
      <c r="C18" s="1">
        <v>152.58000000000001</v>
      </c>
      <c r="D18" s="1">
        <v>69.510000000000005</v>
      </c>
      <c r="E18" s="1">
        <v>0.89</v>
      </c>
      <c r="F18" s="1">
        <v>0.18</v>
      </c>
    </row>
    <row r="19" spans="1:6">
      <c r="A19" s="1" t="s">
        <v>23</v>
      </c>
      <c r="B19" s="1">
        <v>0.59</v>
      </c>
      <c r="C19" s="1">
        <v>130.9</v>
      </c>
      <c r="D19" s="1">
        <v>49.61</v>
      </c>
      <c r="E19" s="1">
        <v>1.35</v>
      </c>
      <c r="F19" s="1">
        <v>0.16</v>
      </c>
    </row>
    <row r="20" spans="1:6">
      <c r="A20" s="1" t="s">
        <v>24</v>
      </c>
      <c r="B20" s="1">
        <v>0.68</v>
      </c>
      <c r="C20" s="1">
        <v>165.96</v>
      </c>
      <c r="D20" s="1">
        <v>73.27</v>
      </c>
      <c r="E20" s="1">
        <v>238.91</v>
      </c>
      <c r="F20" s="1">
        <v>0.17</v>
      </c>
    </row>
    <row r="21" spans="1:6">
      <c r="A21" s="1" t="s">
        <v>25</v>
      </c>
      <c r="B21" s="1">
        <v>0.65</v>
      </c>
      <c r="C21" s="1">
        <v>86.25</v>
      </c>
      <c r="D21" s="1">
        <v>74.41</v>
      </c>
      <c r="E21" s="1">
        <v>2.0299999999999998</v>
      </c>
      <c r="F21" s="1">
        <v>0.16</v>
      </c>
    </row>
    <row r="22" spans="1:6">
      <c r="A22" s="1" t="s">
        <v>26</v>
      </c>
      <c r="B22" s="1">
        <v>0.65</v>
      </c>
      <c r="C22" s="1">
        <v>219.49</v>
      </c>
      <c r="D22" s="1">
        <v>101</v>
      </c>
      <c r="E22" s="1">
        <v>122.38</v>
      </c>
      <c r="F22" s="1">
        <v>0.18</v>
      </c>
    </row>
    <row r="23" spans="1:6">
      <c r="A23" s="1" t="s">
        <v>27</v>
      </c>
      <c r="B23" s="1">
        <v>0.72</v>
      </c>
      <c r="C23" s="1">
        <v>167.84</v>
      </c>
      <c r="D23" s="1">
        <v>79.180000000000007</v>
      </c>
      <c r="E23" s="1">
        <v>9.59</v>
      </c>
      <c r="F23" s="1">
        <v>0.18</v>
      </c>
    </row>
    <row r="24" spans="1:6">
      <c r="A24" s="1" t="s">
        <v>28</v>
      </c>
      <c r="B24" s="1">
        <v>0.72</v>
      </c>
      <c r="C24" s="1">
        <v>241.79</v>
      </c>
      <c r="D24" s="1">
        <v>113.28</v>
      </c>
      <c r="E24" s="1">
        <v>169.47</v>
      </c>
      <c r="F24" s="1">
        <v>0.18</v>
      </c>
    </row>
    <row r="25" spans="1:6">
      <c r="A25" s="1" t="s">
        <v>29</v>
      </c>
      <c r="B25" s="1">
        <v>0.65</v>
      </c>
      <c r="C25" s="1">
        <v>97.1</v>
      </c>
      <c r="D25" s="1">
        <v>51.78</v>
      </c>
      <c r="E25" s="1">
        <v>1.55</v>
      </c>
      <c r="F25" s="1">
        <v>0.18</v>
      </c>
    </row>
    <row r="26" spans="1:6">
      <c r="A26" s="1" t="s">
        <v>30</v>
      </c>
      <c r="B26" s="1">
        <v>0.73</v>
      </c>
      <c r="C26" s="1">
        <v>299.2</v>
      </c>
      <c r="D26" s="1">
        <v>118.56</v>
      </c>
      <c r="E26" s="1">
        <v>27.11</v>
      </c>
      <c r="F26" s="1">
        <v>0.17</v>
      </c>
    </row>
    <row r="27" spans="1:6">
      <c r="A27" s="1" t="s">
        <v>31</v>
      </c>
      <c r="B27" s="1">
        <v>0.77</v>
      </c>
      <c r="C27" s="1">
        <v>94.01</v>
      </c>
      <c r="D27" s="1">
        <v>97.99</v>
      </c>
      <c r="E27" s="1">
        <v>0.83</v>
      </c>
      <c r="F27" s="1">
        <v>0.18</v>
      </c>
    </row>
    <row r="28" spans="1:6">
      <c r="A28" s="1" t="s">
        <v>32</v>
      </c>
      <c r="B28" s="1">
        <v>0.67</v>
      </c>
      <c r="C28" s="1">
        <v>95.8</v>
      </c>
      <c r="D28" s="1">
        <v>57.12</v>
      </c>
      <c r="E28" s="1">
        <v>1</v>
      </c>
      <c r="F28" s="1">
        <v>0.18</v>
      </c>
    </row>
    <row r="29" spans="1:6">
      <c r="A29" s="1" t="s">
        <v>33</v>
      </c>
      <c r="B29" s="1">
        <v>0.68</v>
      </c>
      <c r="C29" s="1">
        <v>124</v>
      </c>
      <c r="D29" s="1">
        <v>72.98</v>
      </c>
      <c r="E29" s="1">
        <v>14.63</v>
      </c>
      <c r="F29" s="1">
        <v>0.16</v>
      </c>
    </row>
    <row r="30" spans="1:6">
      <c r="A30" s="1" t="s">
        <v>34</v>
      </c>
      <c r="B30" s="1">
        <v>0.76</v>
      </c>
      <c r="C30" s="1">
        <v>271.82</v>
      </c>
      <c r="D30" s="1">
        <v>83.27</v>
      </c>
      <c r="E30" s="1">
        <v>3.25</v>
      </c>
      <c r="F30" s="1">
        <v>0.18</v>
      </c>
    </row>
    <row r="31" spans="1:6">
      <c r="A31" s="1" t="s">
        <v>35</v>
      </c>
      <c r="B31" s="1">
        <v>0.69</v>
      </c>
      <c r="C31" s="1">
        <v>73.930000000000007</v>
      </c>
      <c r="D31" s="1">
        <v>56.51</v>
      </c>
      <c r="E31" s="1">
        <v>0.63</v>
      </c>
      <c r="F31" s="1">
        <v>0.18</v>
      </c>
    </row>
    <row r="32" spans="1:6">
      <c r="A32" s="1" t="s">
        <v>36</v>
      </c>
      <c r="B32" s="1">
        <v>0.63</v>
      </c>
      <c r="C32" s="1">
        <v>148.58000000000001</v>
      </c>
      <c r="D32" s="1">
        <v>94.25</v>
      </c>
      <c r="E32" s="1">
        <v>1.71</v>
      </c>
      <c r="F32" s="1">
        <v>0.17</v>
      </c>
    </row>
    <row r="33" spans="1:6">
      <c r="A33" s="1" t="s">
        <v>37</v>
      </c>
      <c r="B33" s="1">
        <v>0.7</v>
      </c>
      <c r="C33" s="1">
        <v>336.82</v>
      </c>
      <c r="D33" s="1">
        <v>125.8</v>
      </c>
      <c r="E33" s="1">
        <v>9.9600000000000009</v>
      </c>
      <c r="F33" s="1">
        <v>0.18</v>
      </c>
    </row>
    <row r="34" spans="1:6">
      <c r="A34" s="1" t="s">
        <v>38</v>
      </c>
      <c r="B34" s="1">
        <v>0.68</v>
      </c>
      <c r="C34" s="1">
        <v>84.08</v>
      </c>
      <c r="D34" s="1">
        <v>43.3</v>
      </c>
      <c r="E34" s="1">
        <v>0.61</v>
      </c>
      <c r="F34" s="1">
        <v>0.17</v>
      </c>
    </row>
    <row r="35" spans="1:6">
      <c r="A35" s="1" t="s">
        <v>39</v>
      </c>
      <c r="B35" s="1">
        <v>0.75</v>
      </c>
      <c r="C35" s="1">
        <v>170.58</v>
      </c>
      <c r="D35" s="1">
        <v>120.81</v>
      </c>
      <c r="E35" s="1">
        <v>3.84</v>
      </c>
      <c r="F35" s="1">
        <v>0.17</v>
      </c>
    </row>
    <row r="36" spans="1:6">
      <c r="A36" s="1" t="s">
        <v>40</v>
      </c>
      <c r="B36" s="1">
        <v>0.7</v>
      </c>
      <c r="C36" s="1">
        <v>404.01</v>
      </c>
      <c r="D36" s="1">
        <v>167.93</v>
      </c>
      <c r="E36" s="1">
        <v>40.049999999999997</v>
      </c>
      <c r="F36" s="1">
        <v>0.16</v>
      </c>
    </row>
    <row r="37" spans="1:6">
      <c r="A37" s="1" t="s">
        <v>41</v>
      </c>
      <c r="B37" s="1">
        <v>0.75</v>
      </c>
      <c r="C37" s="1">
        <v>131.28</v>
      </c>
      <c r="D37" s="1">
        <v>66.41</v>
      </c>
      <c r="E37" s="1">
        <v>0.66</v>
      </c>
      <c r="F37" s="1">
        <v>0.18</v>
      </c>
    </row>
    <row r="38" spans="1:6">
      <c r="A38" s="1" t="s">
        <v>42</v>
      </c>
      <c r="B38" s="1">
        <v>0.59</v>
      </c>
      <c r="C38" s="1">
        <v>39.26</v>
      </c>
      <c r="D38" s="1">
        <v>29.88</v>
      </c>
      <c r="E38" s="1">
        <v>0.03</v>
      </c>
      <c r="F38" s="1">
        <v>0.17</v>
      </c>
    </row>
    <row r="39" spans="1:6">
      <c r="A39" s="1" t="s">
        <v>43</v>
      </c>
      <c r="B39" s="1">
        <v>0.61</v>
      </c>
      <c r="C39" s="1">
        <v>92.24</v>
      </c>
      <c r="D39" s="1">
        <v>56.09</v>
      </c>
      <c r="E39" s="1">
        <v>3.07</v>
      </c>
      <c r="F39" s="1">
        <v>0.18</v>
      </c>
    </row>
    <row r="40" spans="1:6">
      <c r="A40" s="1" t="s">
        <v>44</v>
      </c>
      <c r="B40" s="1">
        <v>0.72</v>
      </c>
      <c r="C40" s="1">
        <v>190.55</v>
      </c>
      <c r="D40" s="1">
        <v>96.43</v>
      </c>
      <c r="E40" s="1">
        <v>3.25</v>
      </c>
      <c r="F40" s="1">
        <v>0.17</v>
      </c>
    </row>
    <row r="41" spans="1:6">
      <c r="A41" s="1" t="s">
        <v>45</v>
      </c>
      <c r="B41" s="1">
        <v>0.68</v>
      </c>
      <c r="C41" s="1">
        <v>125.67</v>
      </c>
      <c r="D41" s="1">
        <v>59.48</v>
      </c>
      <c r="E41" s="1">
        <v>5.75</v>
      </c>
      <c r="F41" s="1">
        <v>0.18</v>
      </c>
    </row>
    <row r="42" spans="1:6">
      <c r="A42" s="1" t="s">
        <v>46</v>
      </c>
      <c r="B42" s="1">
        <v>0.75</v>
      </c>
      <c r="C42" s="1">
        <v>111.14</v>
      </c>
      <c r="D42" s="1">
        <v>64.150000000000006</v>
      </c>
      <c r="E42" s="1">
        <v>1.07</v>
      </c>
      <c r="F42" s="1">
        <v>0.18</v>
      </c>
    </row>
    <row r="43" spans="1:6">
      <c r="A43" s="1" t="s">
        <v>47</v>
      </c>
      <c r="B43" s="1">
        <v>0.67</v>
      </c>
      <c r="C43" s="1">
        <v>109.12</v>
      </c>
      <c r="D43" s="1">
        <v>59.05</v>
      </c>
      <c r="E43" s="1">
        <v>0.93</v>
      </c>
      <c r="F43" s="1">
        <v>0.17</v>
      </c>
    </row>
    <row r="44" spans="1:6">
      <c r="A44" s="1" t="s">
        <v>48</v>
      </c>
      <c r="B44" s="1">
        <v>0.64</v>
      </c>
      <c r="C44" s="1">
        <v>95.82</v>
      </c>
      <c r="D44" s="1">
        <v>81.13</v>
      </c>
      <c r="E44" s="1">
        <v>0.85</v>
      </c>
      <c r="F44" s="1">
        <v>0.18</v>
      </c>
    </row>
    <row r="45" spans="1:6">
      <c r="A45" s="1" t="s">
        <v>49</v>
      </c>
      <c r="B45" s="1">
        <v>0.66</v>
      </c>
      <c r="C45" s="1">
        <v>132.94</v>
      </c>
      <c r="D45" s="1">
        <v>53.64</v>
      </c>
      <c r="E45" s="1">
        <v>1.05</v>
      </c>
      <c r="F45" s="1">
        <v>0.17</v>
      </c>
    </row>
    <row r="46" spans="1:6">
      <c r="A46" s="1" t="s">
        <v>50</v>
      </c>
      <c r="B46" s="1">
        <v>0.64</v>
      </c>
      <c r="C46" s="1">
        <v>6007.04</v>
      </c>
      <c r="D46" s="1">
        <v>85.49</v>
      </c>
      <c r="E46" s="1">
        <v>2.2400000000000002</v>
      </c>
      <c r="F46" s="1">
        <v>0.18</v>
      </c>
    </row>
    <row r="47" spans="1:6">
      <c r="A47" s="1" t="s">
        <v>51</v>
      </c>
      <c r="B47" s="1">
        <v>0.74</v>
      </c>
      <c r="C47" s="1">
        <v>115.71</v>
      </c>
      <c r="D47" s="1">
        <v>90.29</v>
      </c>
      <c r="E47" s="1">
        <v>0.85</v>
      </c>
      <c r="F47" s="1">
        <v>0.19</v>
      </c>
    </row>
    <row r="48" spans="1:6">
      <c r="A48" s="1" t="s">
        <v>52</v>
      </c>
      <c r="B48" s="1">
        <v>0.71</v>
      </c>
      <c r="C48" s="1">
        <v>70.06</v>
      </c>
      <c r="D48" s="1">
        <v>74.489999999999995</v>
      </c>
      <c r="E48" s="1">
        <v>2.42</v>
      </c>
      <c r="F48" s="1">
        <v>0.17</v>
      </c>
    </row>
    <row r="49" spans="1:6">
      <c r="A49" s="1" t="s">
        <v>53</v>
      </c>
      <c r="B49" s="1">
        <v>0.72</v>
      </c>
      <c r="C49" s="1">
        <v>57.98</v>
      </c>
      <c r="D49" s="1">
        <v>58.92</v>
      </c>
      <c r="E49" s="1">
        <v>0.75</v>
      </c>
      <c r="F49" s="1">
        <v>0.17</v>
      </c>
    </row>
    <row r="50" spans="1:6">
      <c r="A50" s="1" t="s">
        <v>54</v>
      </c>
      <c r="B50" s="1">
        <v>0.79</v>
      </c>
      <c r="C50" s="1">
        <v>340.59</v>
      </c>
      <c r="D50" s="1">
        <v>164.62</v>
      </c>
      <c r="E50" s="1">
        <v>67.680000000000007</v>
      </c>
      <c r="F50" s="1">
        <v>0.17</v>
      </c>
    </row>
    <row r="51" spans="1:6">
      <c r="A51" s="1" t="s">
        <v>55</v>
      </c>
      <c r="B51" s="1">
        <v>0.7</v>
      </c>
      <c r="C51" s="1">
        <v>140.38</v>
      </c>
      <c r="D51" s="1">
        <v>63.43</v>
      </c>
      <c r="E51" s="1">
        <v>41.95</v>
      </c>
      <c r="F51" s="1">
        <v>0.17</v>
      </c>
    </row>
  </sheetData>
  <phoneticPr fontId="1" type="noConversion"/>
  <conditionalFormatting sqref="B2:F2">
    <cfRule type="top10" dxfId="220" priority="100" rank="1"/>
    <cfRule type="top10" dxfId="219" priority="99" bottom="1" rank="1"/>
  </conditionalFormatting>
  <conditionalFormatting sqref="B3:F3">
    <cfRule type="top10" dxfId="96" priority="97" bottom="1" rank="1"/>
    <cfRule type="top10" dxfId="97" priority="98" rank="1"/>
  </conditionalFormatting>
  <conditionalFormatting sqref="B4:F4">
    <cfRule type="top10" dxfId="94" priority="95" bottom="1" rank="1"/>
    <cfRule type="top10" dxfId="95" priority="96" rank="1"/>
  </conditionalFormatting>
  <conditionalFormatting sqref="B5:F5">
    <cfRule type="top10" dxfId="93" priority="93" bottom="1" rank="1"/>
    <cfRule type="top10" dxfId="92" priority="94" rank="1"/>
  </conditionalFormatting>
  <conditionalFormatting sqref="B6:F6">
    <cfRule type="top10" dxfId="90" priority="91" bottom="1" rank="1"/>
    <cfRule type="top10" dxfId="91" priority="92" rank="1"/>
  </conditionalFormatting>
  <conditionalFormatting sqref="B7:F7">
    <cfRule type="top10" dxfId="89" priority="89" bottom="1" rank="1"/>
    <cfRule type="top10" dxfId="88" priority="90" rank="1"/>
  </conditionalFormatting>
  <conditionalFormatting sqref="B8:F8">
    <cfRule type="top10" dxfId="87" priority="87" bottom="1" rank="1"/>
    <cfRule type="top10" dxfId="86" priority="88" rank="1"/>
  </conditionalFormatting>
  <conditionalFormatting sqref="B9:F9">
    <cfRule type="top10" dxfId="85" priority="85" bottom="1" rank="1"/>
    <cfRule type="top10" dxfId="84" priority="86" rank="1"/>
  </conditionalFormatting>
  <conditionalFormatting sqref="B10:F10">
    <cfRule type="top10" dxfId="82" priority="83" bottom="1" rank="1"/>
    <cfRule type="top10" dxfId="83" priority="84" rank="1"/>
  </conditionalFormatting>
  <conditionalFormatting sqref="B11:F11">
    <cfRule type="top10" dxfId="81" priority="81" bottom="1" rank="1"/>
    <cfRule type="top10" dxfId="80" priority="82" rank="1"/>
  </conditionalFormatting>
  <conditionalFormatting sqref="B12:F12">
    <cfRule type="top10" dxfId="79" priority="79" bottom="1" rank="1"/>
    <cfRule type="top10" dxfId="78" priority="80" rank="1"/>
  </conditionalFormatting>
  <conditionalFormatting sqref="B13:F13">
    <cfRule type="top10" dxfId="77" priority="77" bottom="1" rank="1"/>
    <cfRule type="top10" dxfId="76" priority="78" rank="1"/>
  </conditionalFormatting>
  <conditionalFormatting sqref="B14:F14">
    <cfRule type="top10" dxfId="75" priority="75" bottom="1" rank="1"/>
    <cfRule type="top10" dxfId="74" priority="76" rank="1"/>
  </conditionalFormatting>
  <conditionalFormatting sqref="B15:F15">
    <cfRule type="top10" dxfId="73" priority="73" bottom="1" rank="1"/>
    <cfRule type="top10" dxfId="72" priority="74" rank="1"/>
  </conditionalFormatting>
  <conditionalFormatting sqref="B16:F16">
    <cfRule type="top10" dxfId="71" priority="71" bottom="1" rank="1"/>
    <cfRule type="top10" dxfId="70" priority="72" rank="1"/>
  </conditionalFormatting>
  <conditionalFormatting sqref="B17:F17">
    <cfRule type="top10" dxfId="69" priority="69" bottom="1" rank="1"/>
    <cfRule type="top10" dxfId="68" priority="70" rank="1"/>
  </conditionalFormatting>
  <conditionalFormatting sqref="B18:F18">
    <cfRule type="top10" dxfId="66" priority="67" bottom="1" rank="1"/>
    <cfRule type="top10" dxfId="67" priority="68" rank="1"/>
  </conditionalFormatting>
  <conditionalFormatting sqref="B19:F19">
    <cfRule type="top10" dxfId="65" priority="65" bottom="1" rank="1"/>
    <cfRule type="top10" dxfId="64" priority="66" rank="1"/>
  </conditionalFormatting>
  <conditionalFormatting sqref="B20:F20">
    <cfRule type="top10" dxfId="63" priority="63" bottom="1" rank="1"/>
    <cfRule type="top10" dxfId="62" priority="64" rank="1"/>
  </conditionalFormatting>
  <conditionalFormatting sqref="B21:F21">
    <cfRule type="top10" dxfId="61" priority="61" bottom="1" rank="1"/>
    <cfRule type="top10" dxfId="60" priority="62" rank="1"/>
  </conditionalFormatting>
  <conditionalFormatting sqref="B22:F22">
    <cfRule type="top10" dxfId="59" priority="59" bottom="1" rank="1"/>
    <cfRule type="top10" dxfId="58" priority="60" rank="1"/>
  </conditionalFormatting>
  <conditionalFormatting sqref="B23:F23">
    <cfRule type="top10" dxfId="57" priority="57" bottom="1" rank="1"/>
    <cfRule type="top10" dxfId="56" priority="58" rank="1"/>
  </conditionalFormatting>
  <conditionalFormatting sqref="B24:F24">
    <cfRule type="top10" dxfId="55" priority="55" bottom="1" rank="1"/>
    <cfRule type="top10" dxfId="54" priority="56" rank="1"/>
  </conditionalFormatting>
  <conditionalFormatting sqref="B25:F25">
    <cfRule type="top10" dxfId="53" priority="53" bottom="1" rank="1"/>
    <cfRule type="top10" dxfId="52" priority="54" rank="1"/>
  </conditionalFormatting>
  <conditionalFormatting sqref="B26:F26">
    <cfRule type="top10" dxfId="51" priority="51" bottom="1" rank="1"/>
    <cfRule type="top10" dxfId="50" priority="52" rank="1"/>
  </conditionalFormatting>
  <conditionalFormatting sqref="B27:F27">
    <cfRule type="top10" dxfId="49" priority="49" bottom="1" rank="1"/>
    <cfRule type="top10" dxfId="48" priority="50" rank="1"/>
  </conditionalFormatting>
  <conditionalFormatting sqref="B28:F28">
    <cfRule type="top10" dxfId="47" priority="47" bottom="1" rank="1"/>
    <cfRule type="top10" dxfId="46" priority="48" rank="1"/>
  </conditionalFormatting>
  <conditionalFormatting sqref="B29:F29">
    <cfRule type="top10" dxfId="45" priority="45" bottom="1" rank="1"/>
    <cfRule type="top10" dxfId="44" priority="46" rank="1"/>
  </conditionalFormatting>
  <conditionalFormatting sqref="B30:F30">
    <cfRule type="top10" dxfId="43" priority="43" bottom="1" rank="1"/>
    <cfRule type="top10" dxfId="42" priority="44" rank="1"/>
  </conditionalFormatting>
  <conditionalFormatting sqref="B31:F31">
    <cfRule type="top10" dxfId="41" priority="41" bottom="1" rank="1"/>
    <cfRule type="top10" dxfId="40" priority="42" rank="1"/>
  </conditionalFormatting>
  <conditionalFormatting sqref="B32:F32">
    <cfRule type="top10" dxfId="39" priority="39" bottom="1" rank="1"/>
    <cfRule type="top10" dxfId="38" priority="40" rank="1"/>
  </conditionalFormatting>
  <conditionalFormatting sqref="B33:F33">
    <cfRule type="top10" dxfId="36" priority="37" bottom="1" rank="1"/>
    <cfRule type="top10" dxfId="37" priority="38" rank="1"/>
  </conditionalFormatting>
  <conditionalFormatting sqref="B34:F34">
    <cfRule type="top10" dxfId="35" priority="35" bottom="1" rank="1"/>
    <cfRule type="top10" dxfId="34" priority="36" rank="1"/>
  </conditionalFormatting>
  <conditionalFormatting sqref="B35:F35">
    <cfRule type="top10" dxfId="33" priority="33" bottom="1" rank="1"/>
    <cfRule type="top10" dxfId="32" priority="34" rank="1"/>
  </conditionalFormatting>
  <conditionalFormatting sqref="B36:F36">
    <cfRule type="top10" dxfId="31" priority="31" bottom="1" rank="1"/>
    <cfRule type="top10" dxfId="30" priority="32" rank="1"/>
  </conditionalFormatting>
  <conditionalFormatting sqref="B37:F37">
    <cfRule type="top10" dxfId="29" priority="29" bottom="1" rank="1"/>
    <cfRule type="top10" dxfId="28" priority="30" rank="1"/>
  </conditionalFormatting>
  <conditionalFormatting sqref="B38:F38">
    <cfRule type="top10" dxfId="27" priority="27" bottom="1" rank="1"/>
    <cfRule type="top10" dxfId="26" priority="28" rank="1"/>
  </conditionalFormatting>
  <conditionalFormatting sqref="B39:F39">
    <cfRule type="top10" dxfId="25" priority="25" bottom="1" rank="1"/>
    <cfRule type="top10" dxfId="24" priority="26" rank="1"/>
  </conditionalFormatting>
  <conditionalFormatting sqref="B40:F40">
    <cfRule type="top10" dxfId="23" priority="23" bottom="1" rank="1"/>
    <cfRule type="top10" dxfId="22" priority="24" rank="1"/>
  </conditionalFormatting>
  <conditionalFormatting sqref="B41:F41">
    <cfRule type="top10" dxfId="21" priority="21" bottom="1" rank="1"/>
    <cfRule type="top10" dxfId="20" priority="22" rank="1"/>
  </conditionalFormatting>
  <conditionalFormatting sqref="B42:F42">
    <cfRule type="top10" dxfId="19" priority="19" bottom="1" rank="1"/>
    <cfRule type="top10" dxfId="18" priority="20" rank="1"/>
  </conditionalFormatting>
  <conditionalFormatting sqref="B43:F43">
    <cfRule type="top10" dxfId="17" priority="17" bottom="1" rank="1"/>
    <cfRule type="top10" dxfId="16" priority="18" rank="1"/>
  </conditionalFormatting>
  <conditionalFormatting sqref="B44:F44">
    <cfRule type="top10" dxfId="15" priority="15" bottom="1" rank="1"/>
    <cfRule type="top10" dxfId="14" priority="16" rank="1"/>
  </conditionalFormatting>
  <conditionalFormatting sqref="B45:F45">
    <cfRule type="top10" dxfId="13" priority="13" bottom="1" rank="1"/>
    <cfRule type="top10" dxfId="12" priority="14" rank="1"/>
  </conditionalFormatting>
  <conditionalFormatting sqref="B46:F46">
    <cfRule type="top10" dxfId="11" priority="11" bottom="1" rank="1"/>
    <cfRule type="top10" dxfId="10" priority="12" rank="1"/>
  </conditionalFormatting>
  <conditionalFormatting sqref="B47:F47">
    <cfRule type="top10" dxfId="9" priority="9" bottom="1" rank="1"/>
    <cfRule type="top10" dxfId="8" priority="10" rank="1"/>
  </conditionalFormatting>
  <conditionalFormatting sqref="B48:F48">
    <cfRule type="top10" dxfId="7" priority="7" bottom="1" rank="1"/>
    <cfRule type="top10" dxfId="6" priority="8" rank="1"/>
  </conditionalFormatting>
  <conditionalFormatting sqref="B49:F49">
    <cfRule type="top10" dxfId="5" priority="5" bottom="1" rank="1"/>
    <cfRule type="top10" dxfId="4" priority="6" rank="1"/>
  </conditionalFormatting>
  <conditionalFormatting sqref="B50:F50">
    <cfRule type="top10" dxfId="3" priority="3" bottom="1" rank="1"/>
    <cfRule type="top10" dxfId="2" priority="4" rank="1"/>
  </conditionalFormatting>
  <conditionalFormatting sqref="B51:F51">
    <cfRule type="top10" dxfId="1" priority="1" bottom="1" rank="1"/>
    <cfRule type="top10" dxfId="0" priority="2" rank="1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</dc:creator>
  <cp:lastModifiedBy>lzy</cp:lastModifiedBy>
  <dcterms:created xsi:type="dcterms:W3CDTF">2015-06-05T18:19:34Z</dcterms:created>
  <dcterms:modified xsi:type="dcterms:W3CDTF">2022-04-13T07:43:21Z</dcterms:modified>
</cp:coreProperties>
</file>