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zkaz\Desktop\stuff\required\quadcopter\Arduino\Code\ycqfc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C14" i="1" l="1"/>
  <c r="E17" i="1"/>
  <c r="E19" i="1"/>
  <c r="E21" i="1"/>
  <c r="E23" i="1"/>
  <c r="E25" i="1"/>
  <c r="E27" i="1"/>
  <c r="E30" i="1"/>
  <c r="E32" i="1"/>
  <c r="E34" i="1"/>
  <c r="E36" i="1"/>
  <c r="E38" i="1"/>
  <c r="E40" i="1"/>
  <c r="E43" i="1"/>
  <c r="E45" i="1"/>
  <c r="E47" i="1"/>
  <c r="E49" i="1"/>
  <c r="E51" i="1"/>
  <c r="C17" i="1"/>
  <c r="C19" i="1"/>
  <c r="C21" i="1"/>
  <c r="C23" i="1"/>
  <c r="C25" i="1"/>
  <c r="C27" i="1"/>
  <c r="C30" i="1"/>
  <c r="C32" i="1"/>
  <c r="C34" i="1"/>
  <c r="C36" i="1"/>
  <c r="C38" i="1"/>
  <c r="C40" i="1"/>
  <c r="C43" i="1"/>
  <c r="C45" i="1"/>
  <c r="C47" i="1"/>
  <c r="C49" i="1"/>
  <c r="C51" i="1"/>
  <c r="E2" i="1"/>
  <c r="C2" i="1"/>
  <c r="E12" i="1"/>
  <c r="E10" i="1"/>
  <c r="E8" i="1"/>
  <c r="E6" i="1"/>
  <c r="E4" i="1"/>
  <c r="C12" i="1"/>
  <c r="C10" i="1"/>
  <c r="C8" i="1"/>
  <c r="C6" i="1"/>
  <c r="C4" i="1"/>
</calcChain>
</file>

<file path=xl/sharedStrings.xml><?xml version="1.0" encoding="utf-8"?>
<sst xmlns="http://schemas.openxmlformats.org/spreadsheetml/2006/main" count="7" uniqueCount="7">
  <si>
    <t>begin</t>
  </si>
  <si>
    <t>dmp data</t>
  </si>
  <si>
    <t>Sampling</t>
  </si>
  <si>
    <t>Wireless</t>
  </si>
  <si>
    <t>PID</t>
  </si>
  <si>
    <t>ESC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</si>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</sst>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B1">
        <v>52608</v>
      </c>
      <c r="D1">
        <v>53188</v>
      </c>
    </row>
    <row r="2" spans="1:5" x14ac:dyDescent="0.25">
      <c r="A2" t="s">
        <v>2</v>
      </c>
      <c r="C2">
        <f>B3-B1</f>
        <v>464</v>
      </c>
      <c r="E2">
        <f>D3-D1</f>
        <v>472</v>
      </c>
    </row>
    <row r="3" spans="1:5" x14ac:dyDescent="0.25">
      <c r="B3">
        <v>53072</v>
      </c>
      <c r="D3">
        <v>53660</v>
      </c>
    </row>
    <row r="4" spans="1:5" x14ac:dyDescent="0.25">
      <c r="A4" t="s">
        <v>0</v>
      </c>
      <c r="C4">
        <f>B5-B3</f>
        <v>488</v>
      </c>
      <c r="E4">
        <f>D5-D3</f>
        <v>480</v>
      </c>
    </row>
    <row r="5" spans="1:5" x14ac:dyDescent="0.25">
      <c r="B5">
        <v>53560</v>
      </c>
      <c r="D5">
        <v>54140</v>
      </c>
    </row>
    <row r="6" spans="1:5" x14ac:dyDescent="0.25">
      <c r="A6" t="s">
        <v>1</v>
      </c>
      <c r="C6">
        <f>B7-B5</f>
        <v>1088</v>
      </c>
      <c r="E6">
        <f>D7-D5</f>
        <v>1064</v>
      </c>
    </row>
    <row r="7" spans="1:5" x14ac:dyDescent="0.25">
      <c r="B7">
        <v>54648</v>
      </c>
      <c r="D7">
        <v>55204</v>
      </c>
    </row>
    <row r="8" spans="1:5" x14ac:dyDescent="0.25">
      <c r="A8" t="s">
        <v>3</v>
      </c>
      <c r="C8">
        <f>B9-B7</f>
        <v>2776</v>
      </c>
      <c r="E8">
        <f>D9-D7</f>
        <v>2808</v>
      </c>
    </row>
    <row r="9" spans="1:5" x14ac:dyDescent="0.25">
      <c r="B9">
        <v>57424</v>
      </c>
      <c r="D9">
        <v>58012</v>
      </c>
    </row>
    <row r="10" spans="1:5" x14ac:dyDescent="0.25">
      <c r="A10" t="s">
        <v>4</v>
      </c>
      <c r="C10">
        <f>B11-B9</f>
        <v>4248</v>
      </c>
      <c r="E10">
        <f>D11-D9</f>
        <v>4248</v>
      </c>
    </row>
    <row r="11" spans="1:5" x14ac:dyDescent="0.25">
      <c r="B11">
        <v>61672</v>
      </c>
      <c r="D11">
        <v>62260</v>
      </c>
    </row>
    <row r="12" spans="1:5" x14ac:dyDescent="0.25">
      <c r="A12" t="s">
        <v>5</v>
      </c>
      <c r="C12">
        <f>B13-B11</f>
        <v>21668</v>
      </c>
      <c r="E12">
        <f>D13-D11</f>
        <v>21672</v>
      </c>
    </row>
    <row r="13" spans="1:5" x14ac:dyDescent="0.25">
      <c r="B13">
        <v>83340</v>
      </c>
      <c r="D13">
        <v>83932</v>
      </c>
    </row>
    <row r="14" spans="1:5" x14ac:dyDescent="0.25">
      <c r="A14" t="s">
        <v>6</v>
      </c>
      <c r="C14">
        <f>B13-B1</f>
        <v>30732</v>
      </c>
      <c r="E14">
        <f>D13-D1</f>
        <v>30744</v>
      </c>
    </row>
    <row r="17" spans="3:5" x14ac:dyDescent="0.25">
      <c r="C17">
        <f t="shared" ref="C17" si="0">B18-B16</f>
        <v>0</v>
      </c>
      <c r="E17">
        <f t="shared" ref="E17" si="1">D18-D16</f>
        <v>0</v>
      </c>
    </row>
    <row r="19" spans="3:5" x14ac:dyDescent="0.25">
      <c r="C19">
        <f t="shared" ref="C19" si="2">B20-B18</f>
        <v>0</v>
      </c>
      <c r="E19">
        <f t="shared" ref="E19" si="3">D20-D18</f>
        <v>0</v>
      </c>
    </row>
    <row r="21" spans="3:5" x14ac:dyDescent="0.25">
      <c r="C21">
        <f t="shared" ref="C21" si="4">B22-B20</f>
        <v>0</v>
      </c>
      <c r="E21">
        <f t="shared" ref="E21" si="5">D22-D20</f>
        <v>0</v>
      </c>
    </row>
    <row r="23" spans="3:5" x14ac:dyDescent="0.25">
      <c r="C23">
        <f t="shared" ref="C23" si="6">B24-B22</f>
        <v>0</v>
      </c>
      <c r="E23">
        <f t="shared" ref="E23" si="7">D24-D22</f>
        <v>0</v>
      </c>
    </row>
    <row r="25" spans="3:5" x14ac:dyDescent="0.25">
      <c r="C25">
        <f t="shared" ref="C25" si="8">B26-B24</f>
        <v>0</v>
      </c>
      <c r="E25">
        <f t="shared" ref="E25" si="9">D26-D24</f>
        <v>0</v>
      </c>
    </row>
    <row r="27" spans="3:5" x14ac:dyDescent="0.25">
      <c r="C27">
        <f t="shared" ref="C27" si="10">B28-B26</f>
        <v>0</v>
      </c>
      <c r="E27">
        <f t="shared" ref="E27" si="11">D28-D26</f>
        <v>0</v>
      </c>
    </row>
    <row r="30" spans="3:5" x14ac:dyDescent="0.25">
      <c r="C30">
        <f t="shared" ref="C30" si="12">B31-B29</f>
        <v>0</v>
      </c>
      <c r="E30">
        <f t="shared" ref="E30" si="13">D31-D29</f>
        <v>0</v>
      </c>
    </row>
    <row r="32" spans="3:5" x14ac:dyDescent="0.25">
      <c r="C32">
        <f t="shared" ref="C32" si="14">B33-B31</f>
        <v>0</v>
      </c>
      <c r="E32">
        <f t="shared" ref="E32" si="15">D33-D31</f>
        <v>0</v>
      </c>
    </row>
    <row r="34" spans="3:5" x14ac:dyDescent="0.25">
      <c r="C34">
        <f t="shared" ref="C34" si="16">B35-B33</f>
        <v>0</v>
      </c>
      <c r="E34">
        <f t="shared" ref="E34" si="17">D35-D33</f>
        <v>0</v>
      </c>
    </row>
    <row r="36" spans="3:5" x14ac:dyDescent="0.25">
      <c r="C36">
        <f t="shared" ref="C36" si="18">B37-B35</f>
        <v>0</v>
      </c>
      <c r="E36">
        <f t="shared" ref="E36" si="19">D37-D35</f>
        <v>0</v>
      </c>
    </row>
    <row r="38" spans="3:5" x14ac:dyDescent="0.25">
      <c r="C38">
        <f t="shared" ref="C38" si="20">B39-B37</f>
        <v>0</v>
      </c>
      <c r="E38">
        <f t="shared" ref="E38" si="21">D39-D37</f>
        <v>0</v>
      </c>
    </row>
    <row r="40" spans="3:5" x14ac:dyDescent="0.25">
      <c r="C40">
        <f t="shared" ref="C40" si="22">B41-B39</f>
        <v>0</v>
      </c>
      <c r="E40">
        <f t="shared" ref="E40" si="23">D41-D39</f>
        <v>0</v>
      </c>
    </row>
    <row r="43" spans="3:5" x14ac:dyDescent="0.25">
      <c r="C43">
        <f t="shared" ref="C43" si="24">B44-B42</f>
        <v>0</v>
      </c>
      <c r="E43">
        <f t="shared" ref="E43" si="25">D44-D42</f>
        <v>0</v>
      </c>
    </row>
    <row r="45" spans="3:5" x14ac:dyDescent="0.25">
      <c r="C45">
        <f t="shared" ref="C45" si="26">B46-B44</f>
        <v>0</v>
      </c>
      <c r="E45">
        <f t="shared" ref="E45" si="27">D46-D44</f>
        <v>0</v>
      </c>
    </row>
    <row r="47" spans="3:5" x14ac:dyDescent="0.25">
      <c r="C47">
        <f t="shared" ref="C47" si="28">B48-B46</f>
        <v>0</v>
      </c>
      <c r="E47">
        <f t="shared" ref="E47" si="29">D48-D46</f>
        <v>0</v>
      </c>
    </row>
    <row r="49" spans="3:5" x14ac:dyDescent="0.25">
      <c r="C49">
        <f t="shared" ref="C49" si="30">B50-B48</f>
        <v>0</v>
      </c>
      <c r="E49">
        <f t="shared" ref="E49" si="31">D50-D48</f>
        <v>0</v>
      </c>
    </row>
    <row r="51" spans="3:5" x14ac:dyDescent="0.25">
      <c r="C51">
        <f t="shared" ref="C51" si="32">B52-B50</f>
        <v>0</v>
      </c>
      <c r="E51">
        <f t="shared" ref="E51" si="33">D52-D50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hazkaz</dc:creator>
  <cp:lastModifiedBy>hazkaz</cp:lastModifiedBy>
  <dcterms:created xsi:type="dcterms:W3CDTF">2016-03-06T18:23:54Z</dcterms:created>
  <dcterms:modified xsi:type="dcterms:W3CDTF">2016-03-06T20:22:21Z</dcterms:modified>
</cp:coreProperties>
</file>