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240" yWindow="240" windowWidth="25240" windowHeight="146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3" i="1"/>
</calcChain>
</file>

<file path=xl/sharedStrings.xml><?xml version="1.0" encoding="utf-8"?>
<sst xmlns="http://schemas.openxmlformats.org/spreadsheetml/2006/main" count="6" uniqueCount="6">
  <si>
    <t>LINEAR SCALING</t>
  </si>
  <si>
    <t>MAE</t>
  </si>
  <si>
    <t>MASE</t>
  </si>
  <si>
    <t>PCC</t>
  </si>
  <si>
    <t>RMSE</t>
  </si>
  <si>
    <t>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</si>
</sst>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336146305887588"/>
          <c:y val="0.00812824565364642"/>
          <c:w val="0.760660700379485"/>
          <c:h val="0.9826838500008"/>
        </c:manualLayout>
      </c:layout>
      <c:lineChart>
        <c:grouping val="standar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RMSE</c:v>
                </c:pt>
              </c:strCache>
            </c:strRef>
          </c:tx>
          <c:marker>
            <c:symbol val="none"/>
          </c:marker>
          <c:val>
            <c:numRef>
              <c:f>Sheet1!$F$2:$F$202</c:f>
              <c:numCache>
                <c:formatCode>General</c:formatCode>
                <c:ptCount val="201"/>
                <c:pt idx="0">
                  <c:v>0.506125</c:v>
                </c:pt>
                <c:pt idx="1">
                  <c:v>0.43245</c:v>
                </c:pt>
                <c:pt idx="2">
                  <c:v>0.4033</c:v>
                </c:pt>
                <c:pt idx="3">
                  <c:v>0.38207</c:v>
                </c:pt>
                <c:pt idx="4">
                  <c:v>0.377615</c:v>
                </c:pt>
                <c:pt idx="5">
                  <c:v>0.35299</c:v>
                </c:pt>
                <c:pt idx="6">
                  <c:v>0.358565</c:v>
                </c:pt>
                <c:pt idx="7">
                  <c:v>0.351935</c:v>
                </c:pt>
                <c:pt idx="8">
                  <c:v>0.356835</c:v>
                </c:pt>
                <c:pt idx="9">
                  <c:v>0.34157</c:v>
                </c:pt>
                <c:pt idx="10">
                  <c:v>0.34073</c:v>
                </c:pt>
                <c:pt idx="11">
                  <c:v>0.32673</c:v>
                </c:pt>
                <c:pt idx="12">
                  <c:v>0.32714</c:v>
                </c:pt>
                <c:pt idx="13">
                  <c:v>0.33229</c:v>
                </c:pt>
                <c:pt idx="14">
                  <c:v>0.327745</c:v>
                </c:pt>
                <c:pt idx="15">
                  <c:v>0.327745</c:v>
                </c:pt>
                <c:pt idx="16">
                  <c:v>0.312135</c:v>
                </c:pt>
                <c:pt idx="17">
                  <c:v>0.306225</c:v>
                </c:pt>
                <c:pt idx="18">
                  <c:v>0.306225</c:v>
                </c:pt>
                <c:pt idx="19">
                  <c:v>0.306225</c:v>
                </c:pt>
                <c:pt idx="20">
                  <c:v>0.303635</c:v>
                </c:pt>
                <c:pt idx="21">
                  <c:v>0.301775</c:v>
                </c:pt>
                <c:pt idx="22">
                  <c:v>0.303635</c:v>
                </c:pt>
                <c:pt idx="23">
                  <c:v>0.30155</c:v>
                </c:pt>
                <c:pt idx="24">
                  <c:v>0.30155</c:v>
                </c:pt>
                <c:pt idx="25">
                  <c:v>0.299405</c:v>
                </c:pt>
                <c:pt idx="26">
                  <c:v>0.295415</c:v>
                </c:pt>
                <c:pt idx="27">
                  <c:v>0.295415</c:v>
                </c:pt>
                <c:pt idx="28">
                  <c:v>0.295415</c:v>
                </c:pt>
                <c:pt idx="29">
                  <c:v>0.29811</c:v>
                </c:pt>
                <c:pt idx="30">
                  <c:v>0.29811</c:v>
                </c:pt>
                <c:pt idx="31">
                  <c:v>0.29381</c:v>
                </c:pt>
                <c:pt idx="32">
                  <c:v>0.29464</c:v>
                </c:pt>
                <c:pt idx="33">
                  <c:v>0.29464</c:v>
                </c:pt>
                <c:pt idx="34">
                  <c:v>0.29464</c:v>
                </c:pt>
                <c:pt idx="35">
                  <c:v>0.299405</c:v>
                </c:pt>
                <c:pt idx="36">
                  <c:v>0.299405</c:v>
                </c:pt>
                <c:pt idx="37">
                  <c:v>0.294385</c:v>
                </c:pt>
                <c:pt idx="38">
                  <c:v>0.294385</c:v>
                </c:pt>
                <c:pt idx="39">
                  <c:v>0.291975</c:v>
                </c:pt>
                <c:pt idx="40">
                  <c:v>0.291975</c:v>
                </c:pt>
                <c:pt idx="41">
                  <c:v>0.291975</c:v>
                </c:pt>
                <c:pt idx="42">
                  <c:v>0.287395</c:v>
                </c:pt>
                <c:pt idx="43">
                  <c:v>0.287395</c:v>
                </c:pt>
                <c:pt idx="44">
                  <c:v>0.287395</c:v>
                </c:pt>
                <c:pt idx="45">
                  <c:v>0.287395</c:v>
                </c:pt>
                <c:pt idx="46">
                  <c:v>0.287395</c:v>
                </c:pt>
                <c:pt idx="47">
                  <c:v>0.287395</c:v>
                </c:pt>
                <c:pt idx="48">
                  <c:v>0.278545</c:v>
                </c:pt>
                <c:pt idx="49">
                  <c:v>0.279895</c:v>
                </c:pt>
                <c:pt idx="50">
                  <c:v>0.279895</c:v>
                </c:pt>
                <c:pt idx="51">
                  <c:v>0.278545</c:v>
                </c:pt>
                <c:pt idx="52">
                  <c:v>0.278545</c:v>
                </c:pt>
                <c:pt idx="53">
                  <c:v>0.270835</c:v>
                </c:pt>
                <c:pt idx="54">
                  <c:v>0.270835</c:v>
                </c:pt>
                <c:pt idx="55">
                  <c:v>0.270835</c:v>
                </c:pt>
                <c:pt idx="56">
                  <c:v>0.278545</c:v>
                </c:pt>
                <c:pt idx="57">
                  <c:v>0.270415</c:v>
                </c:pt>
                <c:pt idx="58">
                  <c:v>0.274165</c:v>
                </c:pt>
                <c:pt idx="59">
                  <c:v>0.274165</c:v>
                </c:pt>
                <c:pt idx="60">
                  <c:v>0.274165</c:v>
                </c:pt>
                <c:pt idx="61">
                  <c:v>0.274165</c:v>
                </c:pt>
                <c:pt idx="62">
                  <c:v>0.274165</c:v>
                </c:pt>
                <c:pt idx="63">
                  <c:v>0.274165</c:v>
                </c:pt>
                <c:pt idx="64">
                  <c:v>0.268825</c:v>
                </c:pt>
                <c:pt idx="65">
                  <c:v>0.268825</c:v>
                </c:pt>
                <c:pt idx="66">
                  <c:v>0.268825</c:v>
                </c:pt>
                <c:pt idx="67">
                  <c:v>0.268825</c:v>
                </c:pt>
                <c:pt idx="68">
                  <c:v>0.268825</c:v>
                </c:pt>
                <c:pt idx="69">
                  <c:v>0.268825</c:v>
                </c:pt>
                <c:pt idx="70">
                  <c:v>0.268825</c:v>
                </c:pt>
                <c:pt idx="71">
                  <c:v>0.268825</c:v>
                </c:pt>
                <c:pt idx="72">
                  <c:v>0.268825</c:v>
                </c:pt>
                <c:pt idx="73">
                  <c:v>0.268825</c:v>
                </c:pt>
                <c:pt idx="74">
                  <c:v>0.274165</c:v>
                </c:pt>
                <c:pt idx="75">
                  <c:v>0.274165</c:v>
                </c:pt>
                <c:pt idx="76">
                  <c:v>0.268825</c:v>
                </c:pt>
                <c:pt idx="77">
                  <c:v>0.268825</c:v>
                </c:pt>
                <c:pt idx="78">
                  <c:v>0.268825</c:v>
                </c:pt>
                <c:pt idx="79">
                  <c:v>0.268825</c:v>
                </c:pt>
                <c:pt idx="80">
                  <c:v>0.268825</c:v>
                </c:pt>
                <c:pt idx="81">
                  <c:v>0.27352</c:v>
                </c:pt>
                <c:pt idx="82">
                  <c:v>0.27352</c:v>
                </c:pt>
                <c:pt idx="83">
                  <c:v>0.27352</c:v>
                </c:pt>
                <c:pt idx="84">
                  <c:v>0.27352</c:v>
                </c:pt>
                <c:pt idx="85">
                  <c:v>0.27352</c:v>
                </c:pt>
                <c:pt idx="86">
                  <c:v>0.27352</c:v>
                </c:pt>
                <c:pt idx="87">
                  <c:v>0.27352</c:v>
                </c:pt>
                <c:pt idx="88">
                  <c:v>0.27352</c:v>
                </c:pt>
                <c:pt idx="89">
                  <c:v>0.27352</c:v>
                </c:pt>
                <c:pt idx="90">
                  <c:v>0.27352</c:v>
                </c:pt>
                <c:pt idx="91">
                  <c:v>0.268825</c:v>
                </c:pt>
                <c:pt idx="92">
                  <c:v>0.268825</c:v>
                </c:pt>
                <c:pt idx="93">
                  <c:v>0.268825</c:v>
                </c:pt>
                <c:pt idx="94">
                  <c:v>0.268825</c:v>
                </c:pt>
                <c:pt idx="95">
                  <c:v>0.268825</c:v>
                </c:pt>
                <c:pt idx="96">
                  <c:v>0.268825</c:v>
                </c:pt>
                <c:pt idx="97">
                  <c:v>0.274165</c:v>
                </c:pt>
                <c:pt idx="98">
                  <c:v>0.274165</c:v>
                </c:pt>
                <c:pt idx="99">
                  <c:v>0.274165</c:v>
                </c:pt>
                <c:pt idx="100">
                  <c:v>0.28063</c:v>
                </c:pt>
                <c:pt idx="101">
                  <c:v>0.28063</c:v>
                </c:pt>
                <c:pt idx="102">
                  <c:v>0.28063</c:v>
                </c:pt>
                <c:pt idx="103">
                  <c:v>0.28063</c:v>
                </c:pt>
                <c:pt idx="104">
                  <c:v>0.28063</c:v>
                </c:pt>
                <c:pt idx="105">
                  <c:v>0.28063</c:v>
                </c:pt>
                <c:pt idx="106">
                  <c:v>0.28063</c:v>
                </c:pt>
                <c:pt idx="107">
                  <c:v>0.274165</c:v>
                </c:pt>
                <c:pt idx="108">
                  <c:v>0.274165</c:v>
                </c:pt>
                <c:pt idx="109">
                  <c:v>0.274165</c:v>
                </c:pt>
                <c:pt idx="110">
                  <c:v>0.274165</c:v>
                </c:pt>
                <c:pt idx="111">
                  <c:v>0.274165</c:v>
                </c:pt>
                <c:pt idx="112">
                  <c:v>0.274165</c:v>
                </c:pt>
                <c:pt idx="113">
                  <c:v>0.268825</c:v>
                </c:pt>
                <c:pt idx="114">
                  <c:v>0.268825</c:v>
                </c:pt>
                <c:pt idx="115">
                  <c:v>0.268825</c:v>
                </c:pt>
                <c:pt idx="116">
                  <c:v>0.274165</c:v>
                </c:pt>
                <c:pt idx="117">
                  <c:v>0.274165</c:v>
                </c:pt>
                <c:pt idx="118">
                  <c:v>0.274165</c:v>
                </c:pt>
                <c:pt idx="119">
                  <c:v>0.274165</c:v>
                </c:pt>
                <c:pt idx="120">
                  <c:v>0.274165</c:v>
                </c:pt>
                <c:pt idx="121">
                  <c:v>0.274165</c:v>
                </c:pt>
                <c:pt idx="122">
                  <c:v>0.268825</c:v>
                </c:pt>
                <c:pt idx="123">
                  <c:v>0.268825</c:v>
                </c:pt>
                <c:pt idx="124">
                  <c:v>0.274165</c:v>
                </c:pt>
                <c:pt idx="125">
                  <c:v>0.274165</c:v>
                </c:pt>
                <c:pt idx="126">
                  <c:v>0.274165</c:v>
                </c:pt>
                <c:pt idx="127">
                  <c:v>0.272315</c:v>
                </c:pt>
                <c:pt idx="128">
                  <c:v>0.272315</c:v>
                </c:pt>
                <c:pt idx="129">
                  <c:v>0.272315</c:v>
                </c:pt>
                <c:pt idx="130">
                  <c:v>0.272315</c:v>
                </c:pt>
                <c:pt idx="131">
                  <c:v>0.2716</c:v>
                </c:pt>
                <c:pt idx="132">
                  <c:v>0.2716</c:v>
                </c:pt>
                <c:pt idx="133">
                  <c:v>0.268835</c:v>
                </c:pt>
                <c:pt idx="134">
                  <c:v>0.268835</c:v>
                </c:pt>
                <c:pt idx="135">
                  <c:v>0.268835</c:v>
                </c:pt>
                <c:pt idx="136">
                  <c:v>0.26606</c:v>
                </c:pt>
                <c:pt idx="137">
                  <c:v>0.26606</c:v>
                </c:pt>
                <c:pt idx="138">
                  <c:v>0.26606</c:v>
                </c:pt>
                <c:pt idx="139">
                  <c:v>0.26606</c:v>
                </c:pt>
                <c:pt idx="140">
                  <c:v>0.26606</c:v>
                </c:pt>
                <c:pt idx="141">
                  <c:v>0.26606</c:v>
                </c:pt>
                <c:pt idx="142">
                  <c:v>0.26606</c:v>
                </c:pt>
                <c:pt idx="143">
                  <c:v>0.26606</c:v>
                </c:pt>
                <c:pt idx="144">
                  <c:v>0.26606</c:v>
                </c:pt>
                <c:pt idx="145">
                  <c:v>0.26606</c:v>
                </c:pt>
                <c:pt idx="146">
                  <c:v>0.26606</c:v>
                </c:pt>
                <c:pt idx="147">
                  <c:v>0.26606</c:v>
                </c:pt>
                <c:pt idx="148">
                  <c:v>0.26606</c:v>
                </c:pt>
                <c:pt idx="149">
                  <c:v>0.26955</c:v>
                </c:pt>
                <c:pt idx="150">
                  <c:v>0.26955</c:v>
                </c:pt>
                <c:pt idx="151">
                  <c:v>0.26955</c:v>
                </c:pt>
                <c:pt idx="152">
                  <c:v>0.26955</c:v>
                </c:pt>
                <c:pt idx="153">
                  <c:v>0.26955</c:v>
                </c:pt>
                <c:pt idx="154">
                  <c:v>0.26955</c:v>
                </c:pt>
                <c:pt idx="155">
                  <c:v>0.26955</c:v>
                </c:pt>
                <c:pt idx="156">
                  <c:v>0.26955</c:v>
                </c:pt>
                <c:pt idx="157">
                  <c:v>0.26955</c:v>
                </c:pt>
                <c:pt idx="158">
                  <c:v>0.26955</c:v>
                </c:pt>
                <c:pt idx="159">
                  <c:v>0.26955</c:v>
                </c:pt>
                <c:pt idx="160">
                  <c:v>0.26955</c:v>
                </c:pt>
                <c:pt idx="161">
                  <c:v>0.26955</c:v>
                </c:pt>
                <c:pt idx="162">
                  <c:v>0.26955</c:v>
                </c:pt>
                <c:pt idx="163">
                  <c:v>0.26955</c:v>
                </c:pt>
                <c:pt idx="164">
                  <c:v>0.26955</c:v>
                </c:pt>
                <c:pt idx="165">
                  <c:v>0.26955</c:v>
                </c:pt>
                <c:pt idx="166">
                  <c:v>0.26955</c:v>
                </c:pt>
                <c:pt idx="167">
                  <c:v>0.26606</c:v>
                </c:pt>
                <c:pt idx="168">
                  <c:v>0.2684</c:v>
                </c:pt>
                <c:pt idx="169">
                  <c:v>0.2684</c:v>
                </c:pt>
                <c:pt idx="170">
                  <c:v>0.2684</c:v>
                </c:pt>
                <c:pt idx="171">
                  <c:v>0.2684</c:v>
                </c:pt>
                <c:pt idx="172">
                  <c:v>0.2684</c:v>
                </c:pt>
                <c:pt idx="173">
                  <c:v>0.26606</c:v>
                </c:pt>
                <c:pt idx="174">
                  <c:v>0.26606</c:v>
                </c:pt>
                <c:pt idx="175">
                  <c:v>0.26799</c:v>
                </c:pt>
                <c:pt idx="176">
                  <c:v>0.26606</c:v>
                </c:pt>
                <c:pt idx="177">
                  <c:v>0.26606</c:v>
                </c:pt>
                <c:pt idx="178">
                  <c:v>0.26606</c:v>
                </c:pt>
                <c:pt idx="179">
                  <c:v>0.26606</c:v>
                </c:pt>
                <c:pt idx="180">
                  <c:v>0.26606</c:v>
                </c:pt>
                <c:pt idx="181">
                  <c:v>0.26606</c:v>
                </c:pt>
                <c:pt idx="182">
                  <c:v>0.26606</c:v>
                </c:pt>
                <c:pt idx="183">
                  <c:v>0.26606</c:v>
                </c:pt>
                <c:pt idx="184">
                  <c:v>0.261495</c:v>
                </c:pt>
                <c:pt idx="185">
                  <c:v>0.261495</c:v>
                </c:pt>
                <c:pt idx="186">
                  <c:v>0.265615</c:v>
                </c:pt>
                <c:pt idx="187">
                  <c:v>0.265615</c:v>
                </c:pt>
                <c:pt idx="188">
                  <c:v>0.265615</c:v>
                </c:pt>
                <c:pt idx="189">
                  <c:v>0.265615</c:v>
                </c:pt>
                <c:pt idx="190">
                  <c:v>0.265615</c:v>
                </c:pt>
                <c:pt idx="191">
                  <c:v>0.265615</c:v>
                </c:pt>
                <c:pt idx="192">
                  <c:v>0.265615</c:v>
                </c:pt>
                <c:pt idx="193">
                  <c:v>0.26139</c:v>
                </c:pt>
                <c:pt idx="194">
                  <c:v>0.26139</c:v>
                </c:pt>
                <c:pt idx="195">
                  <c:v>0.260265</c:v>
                </c:pt>
                <c:pt idx="196">
                  <c:v>0.260265</c:v>
                </c:pt>
                <c:pt idx="197">
                  <c:v>0.260265</c:v>
                </c:pt>
                <c:pt idx="198">
                  <c:v>0.260265</c:v>
                </c:pt>
                <c:pt idx="199">
                  <c:v>0.260265</c:v>
                </c:pt>
                <c:pt idx="200">
                  <c:v>0.25712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PCC</c:v>
                </c:pt>
              </c:strCache>
            </c:strRef>
          </c:tx>
          <c:marker>
            <c:symbol val="none"/>
          </c:marker>
          <c:val>
            <c:numRef>
              <c:f>Sheet1!$E$2:$E$202</c:f>
              <c:numCache>
                <c:formatCode>General</c:formatCode>
                <c:ptCount val="201"/>
                <c:pt idx="0">
                  <c:v>1.0684</c:v>
                </c:pt>
                <c:pt idx="1">
                  <c:v>0.893685</c:v>
                </c:pt>
                <c:pt idx="2">
                  <c:v>0.83268</c:v>
                </c:pt>
                <c:pt idx="3">
                  <c:v>0.622125</c:v>
                </c:pt>
                <c:pt idx="4">
                  <c:v>0.62279</c:v>
                </c:pt>
                <c:pt idx="5">
                  <c:v>0.86957</c:v>
                </c:pt>
                <c:pt idx="6">
                  <c:v>0.85252</c:v>
                </c:pt>
                <c:pt idx="7">
                  <c:v>0.86957</c:v>
                </c:pt>
                <c:pt idx="8">
                  <c:v>0.766695</c:v>
                </c:pt>
                <c:pt idx="9">
                  <c:v>0.768135</c:v>
                </c:pt>
                <c:pt idx="10">
                  <c:v>0.742605</c:v>
                </c:pt>
                <c:pt idx="11">
                  <c:v>0.742605</c:v>
                </c:pt>
                <c:pt idx="12">
                  <c:v>0.75106</c:v>
                </c:pt>
                <c:pt idx="13">
                  <c:v>0.7547</c:v>
                </c:pt>
                <c:pt idx="14">
                  <c:v>0.765785</c:v>
                </c:pt>
                <c:pt idx="15">
                  <c:v>0.731555</c:v>
                </c:pt>
                <c:pt idx="16">
                  <c:v>0.7547</c:v>
                </c:pt>
                <c:pt idx="17">
                  <c:v>0.7547</c:v>
                </c:pt>
                <c:pt idx="18">
                  <c:v>0.765785</c:v>
                </c:pt>
                <c:pt idx="19">
                  <c:v>0.76505</c:v>
                </c:pt>
                <c:pt idx="20">
                  <c:v>0.77776</c:v>
                </c:pt>
                <c:pt idx="21">
                  <c:v>0.800985</c:v>
                </c:pt>
                <c:pt idx="22">
                  <c:v>0.799565</c:v>
                </c:pt>
                <c:pt idx="23">
                  <c:v>0.84696</c:v>
                </c:pt>
                <c:pt idx="24">
                  <c:v>0.821055</c:v>
                </c:pt>
                <c:pt idx="25">
                  <c:v>0.821055</c:v>
                </c:pt>
                <c:pt idx="26">
                  <c:v>0.83226</c:v>
                </c:pt>
                <c:pt idx="27">
                  <c:v>0.904175</c:v>
                </c:pt>
                <c:pt idx="28">
                  <c:v>0.904175</c:v>
                </c:pt>
                <c:pt idx="29">
                  <c:v>0.904175</c:v>
                </c:pt>
                <c:pt idx="30">
                  <c:v>0.904175</c:v>
                </c:pt>
                <c:pt idx="31">
                  <c:v>0.91394</c:v>
                </c:pt>
                <c:pt idx="32">
                  <c:v>0.95544</c:v>
                </c:pt>
                <c:pt idx="33">
                  <c:v>0.98415</c:v>
                </c:pt>
                <c:pt idx="34">
                  <c:v>1.6456</c:v>
                </c:pt>
                <c:pt idx="35">
                  <c:v>1.63975</c:v>
                </c:pt>
                <c:pt idx="36">
                  <c:v>2.586</c:v>
                </c:pt>
                <c:pt idx="37">
                  <c:v>2.4259</c:v>
                </c:pt>
                <c:pt idx="38">
                  <c:v>2.586</c:v>
                </c:pt>
                <c:pt idx="39">
                  <c:v>2.4815</c:v>
                </c:pt>
                <c:pt idx="40">
                  <c:v>2.4815</c:v>
                </c:pt>
                <c:pt idx="41">
                  <c:v>2.586</c:v>
                </c:pt>
                <c:pt idx="42">
                  <c:v>2.7371</c:v>
                </c:pt>
                <c:pt idx="43">
                  <c:v>2.74585</c:v>
                </c:pt>
                <c:pt idx="44">
                  <c:v>2.586</c:v>
                </c:pt>
                <c:pt idx="45">
                  <c:v>2.77785</c:v>
                </c:pt>
                <c:pt idx="46">
                  <c:v>2.80485</c:v>
                </c:pt>
                <c:pt idx="47">
                  <c:v>3.10115</c:v>
                </c:pt>
                <c:pt idx="48">
                  <c:v>3.05255</c:v>
                </c:pt>
                <c:pt idx="49">
                  <c:v>3.05255</c:v>
                </c:pt>
                <c:pt idx="50">
                  <c:v>3.37235</c:v>
                </c:pt>
                <c:pt idx="51">
                  <c:v>3.37235</c:v>
                </c:pt>
                <c:pt idx="52">
                  <c:v>3.37235</c:v>
                </c:pt>
                <c:pt idx="53">
                  <c:v>3.37235</c:v>
                </c:pt>
                <c:pt idx="54">
                  <c:v>3.45305</c:v>
                </c:pt>
                <c:pt idx="55">
                  <c:v>3.37235</c:v>
                </c:pt>
                <c:pt idx="56">
                  <c:v>3.4498</c:v>
                </c:pt>
                <c:pt idx="57">
                  <c:v>3.5671</c:v>
                </c:pt>
                <c:pt idx="58">
                  <c:v>3.7732</c:v>
                </c:pt>
                <c:pt idx="59">
                  <c:v>3.8358</c:v>
                </c:pt>
                <c:pt idx="60">
                  <c:v>3.8358</c:v>
                </c:pt>
                <c:pt idx="61">
                  <c:v>3.7845</c:v>
                </c:pt>
                <c:pt idx="62">
                  <c:v>3.7845</c:v>
                </c:pt>
                <c:pt idx="63">
                  <c:v>3.59865</c:v>
                </c:pt>
                <c:pt idx="64">
                  <c:v>3.59865</c:v>
                </c:pt>
                <c:pt idx="65">
                  <c:v>3.59975</c:v>
                </c:pt>
                <c:pt idx="66">
                  <c:v>3.49725</c:v>
                </c:pt>
                <c:pt idx="67">
                  <c:v>3.5671</c:v>
                </c:pt>
                <c:pt idx="68">
                  <c:v>3.5671</c:v>
                </c:pt>
                <c:pt idx="69">
                  <c:v>3.5671</c:v>
                </c:pt>
                <c:pt idx="70">
                  <c:v>4.46945</c:v>
                </c:pt>
                <c:pt idx="71">
                  <c:v>5.157</c:v>
                </c:pt>
                <c:pt idx="72">
                  <c:v>5.38595</c:v>
                </c:pt>
                <c:pt idx="73">
                  <c:v>5.38595</c:v>
                </c:pt>
                <c:pt idx="74">
                  <c:v>5.4846</c:v>
                </c:pt>
                <c:pt idx="75">
                  <c:v>5.4846</c:v>
                </c:pt>
                <c:pt idx="76">
                  <c:v>5.4848</c:v>
                </c:pt>
                <c:pt idx="77">
                  <c:v>5.50695</c:v>
                </c:pt>
                <c:pt idx="78">
                  <c:v>5.50695</c:v>
                </c:pt>
                <c:pt idx="79">
                  <c:v>5.475</c:v>
                </c:pt>
                <c:pt idx="80">
                  <c:v>5.58825</c:v>
                </c:pt>
                <c:pt idx="81">
                  <c:v>5.6456</c:v>
                </c:pt>
                <c:pt idx="82">
                  <c:v>5.6456</c:v>
                </c:pt>
                <c:pt idx="83">
                  <c:v>5.6456</c:v>
                </c:pt>
                <c:pt idx="84">
                  <c:v>5.59235</c:v>
                </c:pt>
                <c:pt idx="85">
                  <c:v>5.53235</c:v>
                </c:pt>
                <c:pt idx="86">
                  <c:v>5.2686</c:v>
                </c:pt>
                <c:pt idx="87">
                  <c:v>5.53235</c:v>
                </c:pt>
                <c:pt idx="88">
                  <c:v>5.53235</c:v>
                </c:pt>
                <c:pt idx="89">
                  <c:v>5.5882</c:v>
                </c:pt>
                <c:pt idx="90">
                  <c:v>5.63895</c:v>
                </c:pt>
                <c:pt idx="91">
                  <c:v>5.63895</c:v>
                </c:pt>
                <c:pt idx="92">
                  <c:v>5.5831</c:v>
                </c:pt>
                <c:pt idx="93">
                  <c:v>5.5831</c:v>
                </c:pt>
                <c:pt idx="94">
                  <c:v>5.5831</c:v>
                </c:pt>
                <c:pt idx="95">
                  <c:v>5.5831</c:v>
                </c:pt>
                <c:pt idx="96">
                  <c:v>5.5831</c:v>
                </c:pt>
                <c:pt idx="97">
                  <c:v>5.5268</c:v>
                </c:pt>
                <c:pt idx="98">
                  <c:v>5.5831</c:v>
                </c:pt>
                <c:pt idx="99">
                  <c:v>5.4397</c:v>
                </c:pt>
                <c:pt idx="100">
                  <c:v>5.4397</c:v>
                </c:pt>
                <c:pt idx="101">
                  <c:v>5.547</c:v>
                </c:pt>
                <c:pt idx="102">
                  <c:v>5.547</c:v>
                </c:pt>
                <c:pt idx="103">
                  <c:v>6.2684</c:v>
                </c:pt>
                <c:pt idx="104">
                  <c:v>6.2684</c:v>
                </c:pt>
                <c:pt idx="105">
                  <c:v>6.2684</c:v>
                </c:pt>
                <c:pt idx="106">
                  <c:v>6.755</c:v>
                </c:pt>
                <c:pt idx="107">
                  <c:v>6.755</c:v>
                </c:pt>
                <c:pt idx="108">
                  <c:v>6.74755</c:v>
                </c:pt>
                <c:pt idx="109">
                  <c:v>6.8095</c:v>
                </c:pt>
                <c:pt idx="110">
                  <c:v>6.8095</c:v>
                </c:pt>
                <c:pt idx="111">
                  <c:v>7.19745</c:v>
                </c:pt>
                <c:pt idx="112">
                  <c:v>6.8095</c:v>
                </c:pt>
                <c:pt idx="113">
                  <c:v>6.8095</c:v>
                </c:pt>
                <c:pt idx="114">
                  <c:v>6.8095</c:v>
                </c:pt>
                <c:pt idx="115">
                  <c:v>6.8095</c:v>
                </c:pt>
                <c:pt idx="116">
                  <c:v>6.8095</c:v>
                </c:pt>
                <c:pt idx="117">
                  <c:v>6.51835</c:v>
                </c:pt>
                <c:pt idx="118">
                  <c:v>6.4777</c:v>
                </c:pt>
                <c:pt idx="119">
                  <c:v>7.05825</c:v>
                </c:pt>
                <c:pt idx="120">
                  <c:v>6.6742</c:v>
                </c:pt>
                <c:pt idx="121">
                  <c:v>6.41755</c:v>
                </c:pt>
                <c:pt idx="122">
                  <c:v>7.75105</c:v>
                </c:pt>
                <c:pt idx="123">
                  <c:v>7.75105</c:v>
                </c:pt>
                <c:pt idx="124">
                  <c:v>7.75105</c:v>
                </c:pt>
                <c:pt idx="125">
                  <c:v>7.77985</c:v>
                </c:pt>
                <c:pt idx="126">
                  <c:v>7.77985</c:v>
                </c:pt>
                <c:pt idx="127">
                  <c:v>7.77985</c:v>
                </c:pt>
                <c:pt idx="128">
                  <c:v>7.77985</c:v>
                </c:pt>
                <c:pt idx="129">
                  <c:v>7.77985</c:v>
                </c:pt>
                <c:pt idx="130">
                  <c:v>7.6785</c:v>
                </c:pt>
                <c:pt idx="131">
                  <c:v>7.6622</c:v>
                </c:pt>
                <c:pt idx="132">
                  <c:v>7.6622</c:v>
                </c:pt>
                <c:pt idx="133">
                  <c:v>7.6622</c:v>
                </c:pt>
                <c:pt idx="134">
                  <c:v>7.6622</c:v>
                </c:pt>
                <c:pt idx="135">
                  <c:v>7.6622</c:v>
                </c:pt>
                <c:pt idx="136">
                  <c:v>7.82605</c:v>
                </c:pt>
                <c:pt idx="137">
                  <c:v>7.82605</c:v>
                </c:pt>
                <c:pt idx="138">
                  <c:v>7.82605</c:v>
                </c:pt>
                <c:pt idx="139">
                  <c:v>7.2936</c:v>
                </c:pt>
                <c:pt idx="140">
                  <c:v>7.2936</c:v>
                </c:pt>
                <c:pt idx="141">
                  <c:v>6.8842</c:v>
                </c:pt>
                <c:pt idx="142">
                  <c:v>6.64315</c:v>
                </c:pt>
                <c:pt idx="143">
                  <c:v>6.64315</c:v>
                </c:pt>
                <c:pt idx="144">
                  <c:v>6.64315</c:v>
                </c:pt>
                <c:pt idx="145">
                  <c:v>6.64315</c:v>
                </c:pt>
                <c:pt idx="146">
                  <c:v>7.31805</c:v>
                </c:pt>
                <c:pt idx="147">
                  <c:v>7.28785</c:v>
                </c:pt>
                <c:pt idx="148">
                  <c:v>7.28785</c:v>
                </c:pt>
                <c:pt idx="149">
                  <c:v>7.28785</c:v>
                </c:pt>
                <c:pt idx="150">
                  <c:v>7.28785</c:v>
                </c:pt>
                <c:pt idx="151">
                  <c:v>7.28785</c:v>
                </c:pt>
                <c:pt idx="152">
                  <c:v>7.6436</c:v>
                </c:pt>
                <c:pt idx="153">
                  <c:v>7.6436</c:v>
                </c:pt>
                <c:pt idx="154">
                  <c:v>7.6436</c:v>
                </c:pt>
                <c:pt idx="155">
                  <c:v>7.592</c:v>
                </c:pt>
                <c:pt idx="156">
                  <c:v>7.70875</c:v>
                </c:pt>
                <c:pt idx="157">
                  <c:v>7.70875</c:v>
                </c:pt>
                <c:pt idx="158">
                  <c:v>8.3923</c:v>
                </c:pt>
                <c:pt idx="159">
                  <c:v>7.70875</c:v>
                </c:pt>
                <c:pt idx="160">
                  <c:v>6.8637</c:v>
                </c:pt>
                <c:pt idx="161">
                  <c:v>6.8637</c:v>
                </c:pt>
                <c:pt idx="162">
                  <c:v>6.8637</c:v>
                </c:pt>
                <c:pt idx="163">
                  <c:v>6.8637</c:v>
                </c:pt>
                <c:pt idx="164">
                  <c:v>7.35875</c:v>
                </c:pt>
                <c:pt idx="165">
                  <c:v>7.35875</c:v>
                </c:pt>
                <c:pt idx="166">
                  <c:v>7.20815</c:v>
                </c:pt>
                <c:pt idx="167">
                  <c:v>8.1294</c:v>
                </c:pt>
                <c:pt idx="168">
                  <c:v>8.7088</c:v>
                </c:pt>
                <c:pt idx="169">
                  <c:v>8.7088</c:v>
                </c:pt>
                <c:pt idx="170">
                  <c:v>8.3846</c:v>
                </c:pt>
                <c:pt idx="171">
                  <c:v>8.09935</c:v>
                </c:pt>
                <c:pt idx="172">
                  <c:v>8.1154</c:v>
                </c:pt>
                <c:pt idx="173">
                  <c:v>8.1154</c:v>
                </c:pt>
                <c:pt idx="174">
                  <c:v>8.4187</c:v>
                </c:pt>
                <c:pt idx="175">
                  <c:v>7.56195</c:v>
                </c:pt>
                <c:pt idx="176">
                  <c:v>8.0728</c:v>
                </c:pt>
                <c:pt idx="177">
                  <c:v>7.56195</c:v>
                </c:pt>
                <c:pt idx="178">
                  <c:v>7.56195</c:v>
                </c:pt>
                <c:pt idx="179">
                  <c:v>7.56195</c:v>
                </c:pt>
                <c:pt idx="180">
                  <c:v>7.97085</c:v>
                </c:pt>
                <c:pt idx="181">
                  <c:v>7.86805</c:v>
                </c:pt>
                <c:pt idx="182">
                  <c:v>8.1848</c:v>
                </c:pt>
                <c:pt idx="183">
                  <c:v>8.54435</c:v>
                </c:pt>
                <c:pt idx="184">
                  <c:v>8.54435</c:v>
                </c:pt>
                <c:pt idx="185">
                  <c:v>8.54435</c:v>
                </c:pt>
                <c:pt idx="186">
                  <c:v>8.61375</c:v>
                </c:pt>
                <c:pt idx="187">
                  <c:v>8.86585</c:v>
                </c:pt>
                <c:pt idx="188">
                  <c:v>9.5291</c:v>
                </c:pt>
                <c:pt idx="189">
                  <c:v>9.5291</c:v>
                </c:pt>
                <c:pt idx="190">
                  <c:v>9.5291</c:v>
                </c:pt>
                <c:pt idx="191">
                  <c:v>9.5291</c:v>
                </c:pt>
                <c:pt idx="192">
                  <c:v>9.5291</c:v>
                </c:pt>
                <c:pt idx="193">
                  <c:v>9.30755</c:v>
                </c:pt>
                <c:pt idx="194">
                  <c:v>9.3385</c:v>
                </c:pt>
                <c:pt idx="195">
                  <c:v>9.3385</c:v>
                </c:pt>
                <c:pt idx="196">
                  <c:v>9.3385</c:v>
                </c:pt>
                <c:pt idx="197">
                  <c:v>9.3385</c:v>
                </c:pt>
                <c:pt idx="198">
                  <c:v>8.91765</c:v>
                </c:pt>
                <c:pt idx="199">
                  <c:v>8.91765</c:v>
                </c:pt>
                <c:pt idx="200">
                  <c:v>8.895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MASE</c:v>
                </c:pt>
              </c:strCache>
            </c:strRef>
          </c:tx>
          <c:marker>
            <c:symbol val="none"/>
          </c:marker>
          <c:val>
            <c:numRef>
              <c:f>Sheet1!$D$2:$D$202</c:f>
              <c:numCache>
                <c:formatCode>General</c:formatCode>
                <c:ptCount val="201"/>
                <c:pt idx="0">
                  <c:v>0.46095</c:v>
                </c:pt>
                <c:pt idx="1">
                  <c:v>0.446095</c:v>
                </c:pt>
                <c:pt idx="2">
                  <c:v>0.41167</c:v>
                </c:pt>
                <c:pt idx="3">
                  <c:v>0.3986</c:v>
                </c:pt>
                <c:pt idx="4">
                  <c:v>0.38505</c:v>
                </c:pt>
                <c:pt idx="5">
                  <c:v>0.38404</c:v>
                </c:pt>
                <c:pt idx="6">
                  <c:v>0.356115</c:v>
                </c:pt>
                <c:pt idx="7">
                  <c:v>0.32103</c:v>
                </c:pt>
                <c:pt idx="8">
                  <c:v>0.319675</c:v>
                </c:pt>
                <c:pt idx="9">
                  <c:v>0.316355</c:v>
                </c:pt>
                <c:pt idx="10">
                  <c:v>0.31584</c:v>
                </c:pt>
                <c:pt idx="11">
                  <c:v>0.29984</c:v>
                </c:pt>
                <c:pt idx="12">
                  <c:v>0.309215</c:v>
                </c:pt>
                <c:pt idx="13">
                  <c:v>0.29167</c:v>
                </c:pt>
                <c:pt idx="14">
                  <c:v>0.281225</c:v>
                </c:pt>
                <c:pt idx="15">
                  <c:v>0.276575</c:v>
                </c:pt>
                <c:pt idx="16">
                  <c:v>0.276575</c:v>
                </c:pt>
                <c:pt idx="17">
                  <c:v>0.276575</c:v>
                </c:pt>
                <c:pt idx="18">
                  <c:v>0.276575</c:v>
                </c:pt>
                <c:pt idx="19">
                  <c:v>0.276575</c:v>
                </c:pt>
                <c:pt idx="20">
                  <c:v>0.276575</c:v>
                </c:pt>
                <c:pt idx="21">
                  <c:v>0.276575</c:v>
                </c:pt>
                <c:pt idx="22">
                  <c:v>0.272105</c:v>
                </c:pt>
                <c:pt idx="23">
                  <c:v>0.2676</c:v>
                </c:pt>
                <c:pt idx="24">
                  <c:v>0.26536</c:v>
                </c:pt>
                <c:pt idx="25">
                  <c:v>0.26536</c:v>
                </c:pt>
                <c:pt idx="26">
                  <c:v>0.26536</c:v>
                </c:pt>
                <c:pt idx="27">
                  <c:v>0.269215</c:v>
                </c:pt>
                <c:pt idx="28">
                  <c:v>0.269215</c:v>
                </c:pt>
                <c:pt idx="29">
                  <c:v>0.260985</c:v>
                </c:pt>
                <c:pt idx="30">
                  <c:v>0.263105</c:v>
                </c:pt>
                <c:pt idx="31">
                  <c:v>0.263105</c:v>
                </c:pt>
                <c:pt idx="32">
                  <c:v>0.263105</c:v>
                </c:pt>
                <c:pt idx="33">
                  <c:v>0.263105</c:v>
                </c:pt>
                <c:pt idx="34">
                  <c:v>0.263105</c:v>
                </c:pt>
                <c:pt idx="35">
                  <c:v>0.269215</c:v>
                </c:pt>
                <c:pt idx="36">
                  <c:v>0.269215</c:v>
                </c:pt>
                <c:pt idx="37">
                  <c:v>0.269215</c:v>
                </c:pt>
                <c:pt idx="38">
                  <c:v>0.269215</c:v>
                </c:pt>
                <c:pt idx="39">
                  <c:v>0.269215</c:v>
                </c:pt>
                <c:pt idx="40">
                  <c:v>0.263935</c:v>
                </c:pt>
                <c:pt idx="41">
                  <c:v>0.263935</c:v>
                </c:pt>
                <c:pt idx="42">
                  <c:v>0.26965</c:v>
                </c:pt>
                <c:pt idx="43">
                  <c:v>0.26965</c:v>
                </c:pt>
                <c:pt idx="44">
                  <c:v>0.26965</c:v>
                </c:pt>
                <c:pt idx="45">
                  <c:v>0.26965</c:v>
                </c:pt>
                <c:pt idx="46">
                  <c:v>0.2725</c:v>
                </c:pt>
                <c:pt idx="47">
                  <c:v>0.26965</c:v>
                </c:pt>
                <c:pt idx="48">
                  <c:v>0.26965</c:v>
                </c:pt>
                <c:pt idx="49">
                  <c:v>0.275115</c:v>
                </c:pt>
                <c:pt idx="50">
                  <c:v>0.275115</c:v>
                </c:pt>
                <c:pt idx="51">
                  <c:v>0.275115</c:v>
                </c:pt>
                <c:pt idx="52">
                  <c:v>0.27367</c:v>
                </c:pt>
                <c:pt idx="53">
                  <c:v>0.27367</c:v>
                </c:pt>
                <c:pt idx="54">
                  <c:v>0.27367</c:v>
                </c:pt>
                <c:pt idx="55">
                  <c:v>0.275115</c:v>
                </c:pt>
                <c:pt idx="56">
                  <c:v>0.275115</c:v>
                </c:pt>
                <c:pt idx="57">
                  <c:v>0.275115</c:v>
                </c:pt>
                <c:pt idx="58">
                  <c:v>0.27367</c:v>
                </c:pt>
                <c:pt idx="59">
                  <c:v>0.27367</c:v>
                </c:pt>
                <c:pt idx="60">
                  <c:v>0.27367</c:v>
                </c:pt>
                <c:pt idx="61">
                  <c:v>0.26839</c:v>
                </c:pt>
                <c:pt idx="62">
                  <c:v>0.26839</c:v>
                </c:pt>
                <c:pt idx="63">
                  <c:v>0.2635</c:v>
                </c:pt>
                <c:pt idx="64">
                  <c:v>0.2635</c:v>
                </c:pt>
                <c:pt idx="65">
                  <c:v>0.26838</c:v>
                </c:pt>
                <c:pt idx="66">
                  <c:v>0.2724</c:v>
                </c:pt>
                <c:pt idx="67">
                  <c:v>0.2724</c:v>
                </c:pt>
                <c:pt idx="68">
                  <c:v>0.2724</c:v>
                </c:pt>
                <c:pt idx="69">
                  <c:v>0.2724</c:v>
                </c:pt>
                <c:pt idx="70">
                  <c:v>0.2726</c:v>
                </c:pt>
                <c:pt idx="71">
                  <c:v>0.27386</c:v>
                </c:pt>
                <c:pt idx="72">
                  <c:v>0.27246</c:v>
                </c:pt>
                <c:pt idx="73">
                  <c:v>0.2724</c:v>
                </c:pt>
                <c:pt idx="74">
                  <c:v>0.2724</c:v>
                </c:pt>
                <c:pt idx="75">
                  <c:v>0.2724</c:v>
                </c:pt>
                <c:pt idx="76">
                  <c:v>0.2724</c:v>
                </c:pt>
                <c:pt idx="77">
                  <c:v>0.2724</c:v>
                </c:pt>
                <c:pt idx="78">
                  <c:v>0.2724</c:v>
                </c:pt>
                <c:pt idx="79">
                  <c:v>0.2724</c:v>
                </c:pt>
                <c:pt idx="80">
                  <c:v>0.2724</c:v>
                </c:pt>
                <c:pt idx="81">
                  <c:v>0.2724</c:v>
                </c:pt>
                <c:pt idx="82">
                  <c:v>0.2724</c:v>
                </c:pt>
                <c:pt idx="83">
                  <c:v>0.271645</c:v>
                </c:pt>
                <c:pt idx="84">
                  <c:v>0.271645</c:v>
                </c:pt>
                <c:pt idx="85">
                  <c:v>0.271645</c:v>
                </c:pt>
                <c:pt idx="86">
                  <c:v>0.27103</c:v>
                </c:pt>
                <c:pt idx="87">
                  <c:v>0.27103</c:v>
                </c:pt>
                <c:pt idx="88">
                  <c:v>0.262275</c:v>
                </c:pt>
                <c:pt idx="89">
                  <c:v>0.26289</c:v>
                </c:pt>
                <c:pt idx="90">
                  <c:v>0.26289</c:v>
                </c:pt>
                <c:pt idx="91">
                  <c:v>0.26289</c:v>
                </c:pt>
                <c:pt idx="92">
                  <c:v>0.26289</c:v>
                </c:pt>
                <c:pt idx="93">
                  <c:v>0.26289</c:v>
                </c:pt>
                <c:pt idx="94">
                  <c:v>0.253385</c:v>
                </c:pt>
                <c:pt idx="95">
                  <c:v>0.25521</c:v>
                </c:pt>
                <c:pt idx="96">
                  <c:v>0.25287</c:v>
                </c:pt>
                <c:pt idx="97">
                  <c:v>0.25287</c:v>
                </c:pt>
                <c:pt idx="98">
                  <c:v>0.25287</c:v>
                </c:pt>
                <c:pt idx="99">
                  <c:v>0.25287</c:v>
                </c:pt>
                <c:pt idx="100">
                  <c:v>0.251825</c:v>
                </c:pt>
                <c:pt idx="101">
                  <c:v>0.251825</c:v>
                </c:pt>
                <c:pt idx="102">
                  <c:v>0.251825</c:v>
                </c:pt>
                <c:pt idx="103">
                  <c:v>0.255075</c:v>
                </c:pt>
                <c:pt idx="104">
                  <c:v>0.255075</c:v>
                </c:pt>
                <c:pt idx="105">
                  <c:v>0.255075</c:v>
                </c:pt>
                <c:pt idx="106">
                  <c:v>0.255075</c:v>
                </c:pt>
                <c:pt idx="107">
                  <c:v>0.255075</c:v>
                </c:pt>
                <c:pt idx="108">
                  <c:v>0.248915</c:v>
                </c:pt>
                <c:pt idx="109">
                  <c:v>0.248915</c:v>
                </c:pt>
                <c:pt idx="110">
                  <c:v>0.255075</c:v>
                </c:pt>
                <c:pt idx="111">
                  <c:v>0.255075</c:v>
                </c:pt>
                <c:pt idx="112">
                  <c:v>0.255075</c:v>
                </c:pt>
                <c:pt idx="113">
                  <c:v>0.24422</c:v>
                </c:pt>
                <c:pt idx="114">
                  <c:v>0.24422</c:v>
                </c:pt>
                <c:pt idx="115">
                  <c:v>0.24422</c:v>
                </c:pt>
                <c:pt idx="116">
                  <c:v>0.24422</c:v>
                </c:pt>
                <c:pt idx="117">
                  <c:v>0.235355</c:v>
                </c:pt>
                <c:pt idx="118">
                  <c:v>0.235355</c:v>
                </c:pt>
                <c:pt idx="119">
                  <c:v>0.235355</c:v>
                </c:pt>
                <c:pt idx="120">
                  <c:v>0.235355</c:v>
                </c:pt>
                <c:pt idx="121">
                  <c:v>0.23024</c:v>
                </c:pt>
                <c:pt idx="122">
                  <c:v>0.23024</c:v>
                </c:pt>
                <c:pt idx="123">
                  <c:v>0.235355</c:v>
                </c:pt>
                <c:pt idx="124">
                  <c:v>0.235355</c:v>
                </c:pt>
                <c:pt idx="125">
                  <c:v>0.235355</c:v>
                </c:pt>
                <c:pt idx="126">
                  <c:v>0.235355</c:v>
                </c:pt>
                <c:pt idx="127">
                  <c:v>0.235355</c:v>
                </c:pt>
                <c:pt idx="128">
                  <c:v>0.235355</c:v>
                </c:pt>
                <c:pt idx="129">
                  <c:v>0.237185</c:v>
                </c:pt>
                <c:pt idx="130">
                  <c:v>0.237185</c:v>
                </c:pt>
                <c:pt idx="131">
                  <c:v>0.237185</c:v>
                </c:pt>
                <c:pt idx="132">
                  <c:v>0.237185</c:v>
                </c:pt>
                <c:pt idx="133">
                  <c:v>0.237185</c:v>
                </c:pt>
                <c:pt idx="134">
                  <c:v>0.235355</c:v>
                </c:pt>
                <c:pt idx="135">
                  <c:v>0.235355</c:v>
                </c:pt>
                <c:pt idx="136">
                  <c:v>0.235355</c:v>
                </c:pt>
                <c:pt idx="137">
                  <c:v>0.235355</c:v>
                </c:pt>
                <c:pt idx="138">
                  <c:v>0.235355</c:v>
                </c:pt>
                <c:pt idx="139">
                  <c:v>0.235355</c:v>
                </c:pt>
                <c:pt idx="140">
                  <c:v>0.235355</c:v>
                </c:pt>
                <c:pt idx="141">
                  <c:v>0.235355</c:v>
                </c:pt>
                <c:pt idx="142">
                  <c:v>0.23349</c:v>
                </c:pt>
                <c:pt idx="143">
                  <c:v>0.23349</c:v>
                </c:pt>
                <c:pt idx="144">
                  <c:v>0.23349</c:v>
                </c:pt>
                <c:pt idx="145">
                  <c:v>0.23349</c:v>
                </c:pt>
                <c:pt idx="146">
                  <c:v>0.23349</c:v>
                </c:pt>
                <c:pt idx="147">
                  <c:v>0.23349</c:v>
                </c:pt>
                <c:pt idx="148">
                  <c:v>0.23349</c:v>
                </c:pt>
                <c:pt idx="149">
                  <c:v>0.23349</c:v>
                </c:pt>
                <c:pt idx="150">
                  <c:v>0.23349</c:v>
                </c:pt>
                <c:pt idx="151">
                  <c:v>0.233105</c:v>
                </c:pt>
                <c:pt idx="152">
                  <c:v>0.233105</c:v>
                </c:pt>
                <c:pt idx="153">
                  <c:v>0.233105</c:v>
                </c:pt>
                <c:pt idx="154">
                  <c:v>0.233105</c:v>
                </c:pt>
                <c:pt idx="155">
                  <c:v>0.22918</c:v>
                </c:pt>
                <c:pt idx="156">
                  <c:v>0.221695</c:v>
                </c:pt>
                <c:pt idx="157">
                  <c:v>0.221695</c:v>
                </c:pt>
                <c:pt idx="158">
                  <c:v>0.221695</c:v>
                </c:pt>
                <c:pt idx="159">
                  <c:v>0.221695</c:v>
                </c:pt>
                <c:pt idx="160">
                  <c:v>0.221695</c:v>
                </c:pt>
                <c:pt idx="161">
                  <c:v>0.221695</c:v>
                </c:pt>
                <c:pt idx="162">
                  <c:v>0.221695</c:v>
                </c:pt>
                <c:pt idx="163">
                  <c:v>0.221695</c:v>
                </c:pt>
                <c:pt idx="164">
                  <c:v>0.221695</c:v>
                </c:pt>
                <c:pt idx="165">
                  <c:v>0.22191</c:v>
                </c:pt>
                <c:pt idx="166">
                  <c:v>0.22191</c:v>
                </c:pt>
                <c:pt idx="167">
                  <c:v>0.22191</c:v>
                </c:pt>
                <c:pt idx="168">
                  <c:v>0.22191</c:v>
                </c:pt>
                <c:pt idx="169">
                  <c:v>0.22191</c:v>
                </c:pt>
                <c:pt idx="170">
                  <c:v>0.22191</c:v>
                </c:pt>
                <c:pt idx="171">
                  <c:v>0.22191</c:v>
                </c:pt>
                <c:pt idx="172">
                  <c:v>0.22191</c:v>
                </c:pt>
                <c:pt idx="173">
                  <c:v>0.22191</c:v>
                </c:pt>
                <c:pt idx="174">
                  <c:v>0.227335</c:v>
                </c:pt>
                <c:pt idx="175">
                  <c:v>0.230505</c:v>
                </c:pt>
                <c:pt idx="176">
                  <c:v>0.230505</c:v>
                </c:pt>
                <c:pt idx="177">
                  <c:v>0.230505</c:v>
                </c:pt>
                <c:pt idx="178">
                  <c:v>0.230505</c:v>
                </c:pt>
                <c:pt idx="179">
                  <c:v>0.230505</c:v>
                </c:pt>
                <c:pt idx="180">
                  <c:v>0.230505</c:v>
                </c:pt>
                <c:pt idx="181">
                  <c:v>0.230505</c:v>
                </c:pt>
                <c:pt idx="182">
                  <c:v>0.230505</c:v>
                </c:pt>
                <c:pt idx="183">
                  <c:v>0.230505</c:v>
                </c:pt>
                <c:pt idx="184">
                  <c:v>0.230505</c:v>
                </c:pt>
                <c:pt idx="185">
                  <c:v>0.230505</c:v>
                </c:pt>
                <c:pt idx="186">
                  <c:v>0.230505</c:v>
                </c:pt>
                <c:pt idx="187">
                  <c:v>0.22864</c:v>
                </c:pt>
                <c:pt idx="188">
                  <c:v>0.22869</c:v>
                </c:pt>
                <c:pt idx="189">
                  <c:v>0.22869</c:v>
                </c:pt>
                <c:pt idx="190">
                  <c:v>0.22869</c:v>
                </c:pt>
                <c:pt idx="191">
                  <c:v>0.227365</c:v>
                </c:pt>
                <c:pt idx="192">
                  <c:v>0.227365</c:v>
                </c:pt>
                <c:pt idx="193">
                  <c:v>0.227365</c:v>
                </c:pt>
                <c:pt idx="194">
                  <c:v>0.22297</c:v>
                </c:pt>
                <c:pt idx="195">
                  <c:v>0.22297</c:v>
                </c:pt>
                <c:pt idx="196">
                  <c:v>0.223845</c:v>
                </c:pt>
                <c:pt idx="197">
                  <c:v>0.223845</c:v>
                </c:pt>
                <c:pt idx="198">
                  <c:v>0.223845</c:v>
                </c:pt>
                <c:pt idx="199">
                  <c:v>0.223845</c:v>
                </c:pt>
                <c:pt idx="200">
                  <c:v>0.223845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Sheet1!$C$1</c:f>
              <c:strCache>
                <c:ptCount val="1"/>
                <c:pt idx="0">
                  <c:v>MAE</c:v>
                </c:pt>
              </c:strCache>
            </c:strRef>
          </c:tx>
          <c:marker>
            <c:symbol val="none"/>
          </c:marker>
          <c:val>
            <c:numRef>
              <c:f>Sheet1!$C$2:$C$202</c:f>
              <c:numCache>
                <c:formatCode>General</c:formatCode>
                <c:ptCount val="201"/>
                <c:pt idx="0">
                  <c:v>0.49019</c:v>
                </c:pt>
                <c:pt idx="1">
                  <c:v>0.48303</c:v>
                </c:pt>
                <c:pt idx="2">
                  <c:v>0.438085</c:v>
                </c:pt>
                <c:pt idx="3">
                  <c:v>0.405775</c:v>
                </c:pt>
                <c:pt idx="4">
                  <c:v>0.387635</c:v>
                </c:pt>
                <c:pt idx="5">
                  <c:v>0.364165</c:v>
                </c:pt>
                <c:pt idx="6">
                  <c:v>0.360025</c:v>
                </c:pt>
                <c:pt idx="7">
                  <c:v>0.34282</c:v>
                </c:pt>
                <c:pt idx="8">
                  <c:v>0.3484</c:v>
                </c:pt>
                <c:pt idx="9">
                  <c:v>0.352455</c:v>
                </c:pt>
                <c:pt idx="10">
                  <c:v>0.349565</c:v>
                </c:pt>
                <c:pt idx="11">
                  <c:v>0.351895</c:v>
                </c:pt>
                <c:pt idx="12">
                  <c:v>0.351895</c:v>
                </c:pt>
                <c:pt idx="13">
                  <c:v>0.342095</c:v>
                </c:pt>
                <c:pt idx="14">
                  <c:v>0.34483</c:v>
                </c:pt>
                <c:pt idx="15">
                  <c:v>0.337275</c:v>
                </c:pt>
                <c:pt idx="16">
                  <c:v>0.331605</c:v>
                </c:pt>
                <c:pt idx="17">
                  <c:v>0.326895</c:v>
                </c:pt>
                <c:pt idx="18">
                  <c:v>0.326895</c:v>
                </c:pt>
                <c:pt idx="19">
                  <c:v>0.323805</c:v>
                </c:pt>
                <c:pt idx="20">
                  <c:v>0.323805</c:v>
                </c:pt>
                <c:pt idx="21">
                  <c:v>0.323805</c:v>
                </c:pt>
                <c:pt idx="22">
                  <c:v>0.323805</c:v>
                </c:pt>
                <c:pt idx="23">
                  <c:v>0.32681</c:v>
                </c:pt>
                <c:pt idx="24">
                  <c:v>0.324915</c:v>
                </c:pt>
                <c:pt idx="25">
                  <c:v>0.333035</c:v>
                </c:pt>
                <c:pt idx="26">
                  <c:v>0.333035</c:v>
                </c:pt>
                <c:pt idx="27">
                  <c:v>0.33004</c:v>
                </c:pt>
                <c:pt idx="28">
                  <c:v>0.332825</c:v>
                </c:pt>
                <c:pt idx="29">
                  <c:v>0.332825</c:v>
                </c:pt>
                <c:pt idx="30">
                  <c:v>0.332825</c:v>
                </c:pt>
                <c:pt idx="31">
                  <c:v>0.332825</c:v>
                </c:pt>
                <c:pt idx="32">
                  <c:v>0.327905</c:v>
                </c:pt>
                <c:pt idx="33">
                  <c:v>0.327905</c:v>
                </c:pt>
                <c:pt idx="34">
                  <c:v>0.327905</c:v>
                </c:pt>
                <c:pt idx="35">
                  <c:v>0.327905</c:v>
                </c:pt>
                <c:pt idx="36">
                  <c:v>0.327905</c:v>
                </c:pt>
                <c:pt idx="37">
                  <c:v>0.327905</c:v>
                </c:pt>
                <c:pt idx="38">
                  <c:v>0.327905</c:v>
                </c:pt>
                <c:pt idx="39">
                  <c:v>0.323805</c:v>
                </c:pt>
                <c:pt idx="40">
                  <c:v>0.323805</c:v>
                </c:pt>
                <c:pt idx="41">
                  <c:v>0.319525</c:v>
                </c:pt>
                <c:pt idx="42">
                  <c:v>0.32107</c:v>
                </c:pt>
                <c:pt idx="43">
                  <c:v>0.318105</c:v>
                </c:pt>
                <c:pt idx="44">
                  <c:v>0.318105</c:v>
                </c:pt>
                <c:pt idx="45">
                  <c:v>0.318105</c:v>
                </c:pt>
                <c:pt idx="46">
                  <c:v>0.30798</c:v>
                </c:pt>
                <c:pt idx="47">
                  <c:v>0.30798</c:v>
                </c:pt>
                <c:pt idx="48">
                  <c:v>0.30093</c:v>
                </c:pt>
                <c:pt idx="49">
                  <c:v>0.30093</c:v>
                </c:pt>
                <c:pt idx="50">
                  <c:v>0.300825</c:v>
                </c:pt>
                <c:pt idx="51">
                  <c:v>0.300825</c:v>
                </c:pt>
                <c:pt idx="52">
                  <c:v>0.300825</c:v>
                </c:pt>
                <c:pt idx="53">
                  <c:v>0.300825</c:v>
                </c:pt>
                <c:pt idx="54">
                  <c:v>0.300825</c:v>
                </c:pt>
                <c:pt idx="55">
                  <c:v>0.300825</c:v>
                </c:pt>
                <c:pt idx="56">
                  <c:v>0.300825</c:v>
                </c:pt>
                <c:pt idx="57">
                  <c:v>0.308665</c:v>
                </c:pt>
                <c:pt idx="58">
                  <c:v>0.308665</c:v>
                </c:pt>
                <c:pt idx="59">
                  <c:v>0.308665</c:v>
                </c:pt>
                <c:pt idx="60">
                  <c:v>0.319845</c:v>
                </c:pt>
                <c:pt idx="61">
                  <c:v>0.319845</c:v>
                </c:pt>
                <c:pt idx="62">
                  <c:v>0.319845</c:v>
                </c:pt>
                <c:pt idx="63">
                  <c:v>0.319845</c:v>
                </c:pt>
                <c:pt idx="64">
                  <c:v>0.319845</c:v>
                </c:pt>
                <c:pt idx="65">
                  <c:v>0.31552</c:v>
                </c:pt>
                <c:pt idx="66">
                  <c:v>0.30944</c:v>
                </c:pt>
                <c:pt idx="67">
                  <c:v>0.30944</c:v>
                </c:pt>
                <c:pt idx="68">
                  <c:v>0.31552</c:v>
                </c:pt>
                <c:pt idx="69">
                  <c:v>0.31552</c:v>
                </c:pt>
                <c:pt idx="70">
                  <c:v>0.319845</c:v>
                </c:pt>
                <c:pt idx="71">
                  <c:v>0.319845</c:v>
                </c:pt>
                <c:pt idx="72">
                  <c:v>0.319845</c:v>
                </c:pt>
                <c:pt idx="73">
                  <c:v>0.319845</c:v>
                </c:pt>
                <c:pt idx="74">
                  <c:v>0.31552</c:v>
                </c:pt>
                <c:pt idx="75">
                  <c:v>0.31112</c:v>
                </c:pt>
                <c:pt idx="76">
                  <c:v>0.31112</c:v>
                </c:pt>
                <c:pt idx="77">
                  <c:v>0.319845</c:v>
                </c:pt>
                <c:pt idx="78">
                  <c:v>0.319845</c:v>
                </c:pt>
                <c:pt idx="79">
                  <c:v>0.319845</c:v>
                </c:pt>
                <c:pt idx="80">
                  <c:v>0.319845</c:v>
                </c:pt>
                <c:pt idx="81">
                  <c:v>0.319845</c:v>
                </c:pt>
                <c:pt idx="82">
                  <c:v>0.319845</c:v>
                </c:pt>
                <c:pt idx="83">
                  <c:v>0.31112</c:v>
                </c:pt>
                <c:pt idx="84">
                  <c:v>0.31112</c:v>
                </c:pt>
                <c:pt idx="85">
                  <c:v>0.29754</c:v>
                </c:pt>
                <c:pt idx="86">
                  <c:v>0.29754</c:v>
                </c:pt>
                <c:pt idx="87">
                  <c:v>0.29754</c:v>
                </c:pt>
                <c:pt idx="88">
                  <c:v>0.29754</c:v>
                </c:pt>
                <c:pt idx="89">
                  <c:v>0.29754</c:v>
                </c:pt>
                <c:pt idx="90">
                  <c:v>0.29754</c:v>
                </c:pt>
                <c:pt idx="91">
                  <c:v>0.29754</c:v>
                </c:pt>
                <c:pt idx="92">
                  <c:v>0.29754</c:v>
                </c:pt>
                <c:pt idx="93">
                  <c:v>0.299205</c:v>
                </c:pt>
                <c:pt idx="94">
                  <c:v>0.291705</c:v>
                </c:pt>
                <c:pt idx="95">
                  <c:v>0.291705</c:v>
                </c:pt>
                <c:pt idx="96">
                  <c:v>0.291705</c:v>
                </c:pt>
                <c:pt idx="97">
                  <c:v>0.291705</c:v>
                </c:pt>
                <c:pt idx="98">
                  <c:v>0.291705</c:v>
                </c:pt>
                <c:pt idx="99">
                  <c:v>0.29754</c:v>
                </c:pt>
                <c:pt idx="100">
                  <c:v>0.29754</c:v>
                </c:pt>
                <c:pt idx="101">
                  <c:v>0.29744</c:v>
                </c:pt>
                <c:pt idx="102">
                  <c:v>0.29744</c:v>
                </c:pt>
                <c:pt idx="103">
                  <c:v>0.29744</c:v>
                </c:pt>
                <c:pt idx="104">
                  <c:v>0.290515</c:v>
                </c:pt>
                <c:pt idx="105">
                  <c:v>0.290515</c:v>
                </c:pt>
                <c:pt idx="106">
                  <c:v>0.292085</c:v>
                </c:pt>
                <c:pt idx="107">
                  <c:v>0.292085</c:v>
                </c:pt>
                <c:pt idx="108">
                  <c:v>0.29008</c:v>
                </c:pt>
                <c:pt idx="109">
                  <c:v>0.29008</c:v>
                </c:pt>
                <c:pt idx="110">
                  <c:v>0.29008</c:v>
                </c:pt>
                <c:pt idx="111">
                  <c:v>0.29008</c:v>
                </c:pt>
                <c:pt idx="112">
                  <c:v>0.29008</c:v>
                </c:pt>
                <c:pt idx="113">
                  <c:v>0.29008</c:v>
                </c:pt>
                <c:pt idx="114">
                  <c:v>0.300025</c:v>
                </c:pt>
                <c:pt idx="115">
                  <c:v>0.28915</c:v>
                </c:pt>
                <c:pt idx="116">
                  <c:v>0.29246</c:v>
                </c:pt>
                <c:pt idx="117">
                  <c:v>0.28706</c:v>
                </c:pt>
                <c:pt idx="118">
                  <c:v>0.29645</c:v>
                </c:pt>
                <c:pt idx="119">
                  <c:v>0.28494</c:v>
                </c:pt>
                <c:pt idx="120">
                  <c:v>0.28494</c:v>
                </c:pt>
                <c:pt idx="121">
                  <c:v>0.280075</c:v>
                </c:pt>
                <c:pt idx="122">
                  <c:v>0.280075</c:v>
                </c:pt>
                <c:pt idx="123">
                  <c:v>0.280075</c:v>
                </c:pt>
                <c:pt idx="124">
                  <c:v>0.27491</c:v>
                </c:pt>
                <c:pt idx="125">
                  <c:v>0.27491</c:v>
                </c:pt>
                <c:pt idx="126">
                  <c:v>0.27491</c:v>
                </c:pt>
                <c:pt idx="127">
                  <c:v>0.280075</c:v>
                </c:pt>
                <c:pt idx="128">
                  <c:v>0.280075</c:v>
                </c:pt>
                <c:pt idx="129">
                  <c:v>0.280075</c:v>
                </c:pt>
                <c:pt idx="130">
                  <c:v>0.280075</c:v>
                </c:pt>
                <c:pt idx="131">
                  <c:v>0.282215</c:v>
                </c:pt>
                <c:pt idx="132">
                  <c:v>0.28846</c:v>
                </c:pt>
                <c:pt idx="133">
                  <c:v>0.27491</c:v>
                </c:pt>
                <c:pt idx="134">
                  <c:v>0.27491</c:v>
                </c:pt>
                <c:pt idx="135">
                  <c:v>0.27491</c:v>
                </c:pt>
                <c:pt idx="136">
                  <c:v>0.27491</c:v>
                </c:pt>
                <c:pt idx="137">
                  <c:v>0.27491</c:v>
                </c:pt>
                <c:pt idx="138">
                  <c:v>0.27235</c:v>
                </c:pt>
                <c:pt idx="139">
                  <c:v>0.27479</c:v>
                </c:pt>
                <c:pt idx="140">
                  <c:v>0.27479</c:v>
                </c:pt>
                <c:pt idx="141">
                  <c:v>0.27479</c:v>
                </c:pt>
                <c:pt idx="142">
                  <c:v>0.271785</c:v>
                </c:pt>
                <c:pt idx="143">
                  <c:v>0.271785</c:v>
                </c:pt>
                <c:pt idx="144">
                  <c:v>0.271785</c:v>
                </c:pt>
                <c:pt idx="145">
                  <c:v>0.271785</c:v>
                </c:pt>
                <c:pt idx="146">
                  <c:v>0.271785</c:v>
                </c:pt>
                <c:pt idx="147">
                  <c:v>0.271785</c:v>
                </c:pt>
                <c:pt idx="148">
                  <c:v>0.26898</c:v>
                </c:pt>
                <c:pt idx="149">
                  <c:v>0.26569</c:v>
                </c:pt>
                <c:pt idx="150">
                  <c:v>0.26569</c:v>
                </c:pt>
                <c:pt idx="151">
                  <c:v>0.26569</c:v>
                </c:pt>
                <c:pt idx="152">
                  <c:v>0.26569</c:v>
                </c:pt>
                <c:pt idx="153">
                  <c:v>0.26829</c:v>
                </c:pt>
                <c:pt idx="154">
                  <c:v>0.26829</c:v>
                </c:pt>
                <c:pt idx="155">
                  <c:v>0.26829</c:v>
                </c:pt>
                <c:pt idx="156">
                  <c:v>0.26898</c:v>
                </c:pt>
                <c:pt idx="157">
                  <c:v>0.26898</c:v>
                </c:pt>
                <c:pt idx="158">
                  <c:v>0.26898</c:v>
                </c:pt>
                <c:pt idx="159">
                  <c:v>0.26898</c:v>
                </c:pt>
                <c:pt idx="160">
                  <c:v>0.266325</c:v>
                </c:pt>
                <c:pt idx="161">
                  <c:v>0.266325</c:v>
                </c:pt>
                <c:pt idx="162">
                  <c:v>0.266325</c:v>
                </c:pt>
                <c:pt idx="163">
                  <c:v>0.266325</c:v>
                </c:pt>
                <c:pt idx="164">
                  <c:v>0.26569</c:v>
                </c:pt>
                <c:pt idx="165">
                  <c:v>0.26569</c:v>
                </c:pt>
                <c:pt idx="166">
                  <c:v>0.26569</c:v>
                </c:pt>
                <c:pt idx="167">
                  <c:v>0.26569</c:v>
                </c:pt>
                <c:pt idx="168">
                  <c:v>0.26569</c:v>
                </c:pt>
                <c:pt idx="169">
                  <c:v>0.26569</c:v>
                </c:pt>
                <c:pt idx="170">
                  <c:v>0.26569</c:v>
                </c:pt>
                <c:pt idx="171">
                  <c:v>0.26569</c:v>
                </c:pt>
                <c:pt idx="172">
                  <c:v>0.26569</c:v>
                </c:pt>
                <c:pt idx="173">
                  <c:v>0.26569</c:v>
                </c:pt>
                <c:pt idx="174">
                  <c:v>0.26569</c:v>
                </c:pt>
                <c:pt idx="175">
                  <c:v>0.26569</c:v>
                </c:pt>
                <c:pt idx="176">
                  <c:v>0.26569</c:v>
                </c:pt>
                <c:pt idx="177">
                  <c:v>0.26569</c:v>
                </c:pt>
                <c:pt idx="178">
                  <c:v>0.26569</c:v>
                </c:pt>
                <c:pt idx="179">
                  <c:v>0.26569</c:v>
                </c:pt>
                <c:pt idx="180">
                  <c:v>0.26569</c:v>
                </c:pt>
                <c:pt idx="181">
                  <c:v>0.26569</c:v>
                </c:pt>
                <c:pt idx="182">
                  <c:v>0.26569</c:v>
                </c:pt>
                <c:pt idx="183">
                  <c:v>0.26569</c:v>
                </c:pt>
                <c:pt idx="184">
                  <c:v>0.264045</c:v>
                </c:pt>
                <c:pt idx="185">
                  <c:v>0.264045</c:v>
                </c:pt>
                <c:pt idx="186">
                  <c:v>0.264045</c:v>
                </c:pt>
                <c:pt idx="187">
                  <c:v>0.26569</c:v>
                </c:pt>
                <c:pt idx="188">
                  <c:v>0.26569</c:v>
                </c:pt>
                <c:pt idx="189">
                  <c:v>0.264045</c:v>
                </c:pt>
                <c:pt idx="190">
                  <c:v>0.264045</c:v>
                </c:pt>
                <c:pt idx="191">
                  <c:v>0.264045</c:v>
                </c:pt>
                <c:pt idx="192">
                  <c:v>0.264045</c:v>
                </c:pt>
                <c:pt idx="193">
                  <c:v>0.26569</c:v>
                </c:pt>
                <c:pt idx="194">
                  <c:v>0.269535</c:v>
                </c:pt>
                <c:pt idx="195">
                  <c:v>0.269535</c:v>
                </c:pt>
                <c:pt idx="196">
                  <c:v>0.269535</c:v>
                </c:pt>
                <c:pt idx="197">
                  <c:v>0.269535</c:v>
                </c:pt>
                <c:pt idx="198">
                  <c:v>0.26569</c:v>
                </c:pt>
                <c:pt idx="199">
                  <c:v>0.262615</c:v>
                </c:pt>
                <c:pt idx="200">
                  <c:v>0.261695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Sheet1!$B$1</c:f>
              <c:strCache>
                <c:ptCount val="1"/>
                <c:pt idx="0">
                  <c:v>LINEAR SCALING</c:v>
                </c:pt>
              </c:strCache>
            </c:strRef>
          </c:tx>
          <c:marker>
            <c:symbol val="none"/>
          </c:marker>
          <c:val>
            <c:numRef>
              <c:f>Sheet1!$B$2:$B$202</c:f>
              <c:numCache>
                <c:formatCode>General</c:formatCode>
                <c:ptCount val="201"/>
                <c:pt idx="0">
                  <c:v>1.08585</c:v>
                </c:pt>
                <c:pt idx="1">
                  <c:v>1.1276</c:v>
                </c:pt>
                <c:pt idx="2">
                  <c:v>1.13595</c:v>
                </c:pt>
                <c:pt idx="3">
                  <c:v>1.01679</c:v>
                </c:pt>
                <c:pt idx="4">
                  <c:v>0.79181</c:v>
                </c:pt>
                <c:pt idx="5">
                  <c:v>0.889415</c:v>
                </c:pt>
                <c:pt idx="6">
                  <c:v>0.80226</c:v>
                </c:pt>
                <c:pt idx="7">
                  <c:v>0.830985</c:v>
                </c:pt>
                <c:pt idx="8">
                  <c:v>0.79893</c:v>
                </c:pt>
                <c:pt idx="9">
                  <c:v>0.744265</c:v>
                </c:pt>
                <c:pt idx="10">
                  <c:v>0.73281</c:v>
                </c:pt>
                <c:pt idx="11">
                  <c:v>0.74111</c:v>
                </c:pt>
                <c:pt idx="12">
                  <c:v>0.75338</c:v>
                </c:pt>
                <c:pt idx="13">
                  <c:v>0.75338</c:v>
                </c:pt>
                <c:pt idx="14">
                  <c:v>0.786375</c:v>
                </c:pt>
                <c:pt idx="15">
                  <c:v>0.786375</c:v>
                </c:pt>
                <c:pt idx="16">
                  <c:v>0.840075</c:v>
                </c:pt>
                <c:pt idx="17">
                  <c:v>0.840075</c:v>
                </c:pt>
                <c:pt idx="18">
                  <c:v>0.883065</c:v>
                </c:pt>
                <c:pt idx="19">
                  <c:v>0.883065</c:v>
                </c:pt>
                <c:pt idx="20">
                  <c:v>0.883065</c:v>
                </c:pt>
                <c:pt idx="21">
                  <c:v>0.958085</c:v>
                </c:pt>
                <c:pt idx="22">
                  <c:v>0.958085</c:v>
                </c:pt>
                <c:pt idx="23">
                  <c:v>0.883065</c:v>
                </c:pt>
                <c:pt idx="24">
                  <c:v>0.883065</c:v>
                </c:pt>
                <c:pt idx="25">
                  <c:v>1.1159</c:v>
                </c:pt>
                <c:pt idx="26">
                  <c:v>1.21175</c:v>
                </c:pt>
                <c:pt idx="27">
                  <c:v>1.1159</c:v>
                </c:pt>
                <c:pt idx="28">
                  <c:v>1.17745</c:v>
                </c:pt>
                <c:pt idx="29">
                  <c:v>1.17745</c:v>
                </c:pt>
                <c:pt idx="30">
                  <c:v>1.2891</c:v>
                </c:pt>
                <c:pt idx="31">
                  <c:v>1.2891</c:v>
                </c:pt>
                <c:pt idx="32">
                  <c:v>1.2891</c:v>
                </c:pt>
                <c:pt idx="33">
                  <c:v>1.29755</c:v>
                </c:pt>
                <c:pt idx="34">
                  <c:v>1.29755</c:v>
                </c:pt>
                <c:pt idx="35">
                  <c:v>1.29755</c:v>
                </c:pt>
                <c:pt idx="36">
                  <c:v>1.35385</c:v>
                </c:pt>
                <c:pt idx="37">
                  <c:v>1.41965</c:v>
                </c:pt>
                <c:pt idx="38">
                  <c:v>1.41965</c:v>
                </c:pt>
                <c:pt idx="39">
                  <c:v>1.7043</c:v>
                </c:pt>
                <c:pt idx="40">
                  <c:v>1.7043</c:v>
                </c:pt>
                <c:pt idx="41">
                  <c:v>1.4576</c:v>
                </c:pt>
                <c:pt idx="42">
                  <c:v>1.3944</c:v>
                </c:pt>
                <c:pt idx="43">
                  <c:v>1.3944</c:v>
                </c:pt>
                <c:pt idx="44">
                  <c:v>1.3753</c:v>
                </c:pt>
                <c:pt idx="45">
                  <c:v>1.3753</c:v>
                </c:pt>
                <c:pt idx="46">
                  <c:v>1.6158</c:v>
                </c:pt>
                <c:pt idx="47">
                  <c:v>1.6158</c:v>
                </c:pt>
                <c:pt idx="48">
                  <c:v>1.88365</c:v>
                </c:pt>
                <c:pt idx="49">
                  <c:v>1.93935</c:v>
                </c:pt>
                <c:pt idx="50">
                  <c:v>1.7396</c:v>
                </c:pt>
                <c:pt idx="51">
                  <c:v>1.7396</c:v>
                </c:pt>
                <c:pt idx="52">
                  <c:v>1.7396</c:v>
                </c:pt>
                <c:pt idx="53">
                  <c:v>1.7396</c:v>
                </c:pt>
                <c:pt idx="54">
                  <c:v>1.7396</c:v>
                </c:pt>
                <c:pt idx="55">
                  <c:v>1.8521</c:v>
                </c:pt>
                <c:pt idx="56">
                  <c:v>1.8521</c:v>
                </c:pt>
                <c:pt idx="57">
                  <c:v>1.8521</c:v>
                </c:pt>
                <c:pt idx="58">
                  <c:v>1.8521</c:v>
                </c:pt>
                <c:pt idx="59">
                  <c:v>1.79205</c:v>
                </c:pt>
                <c:pt idx="60">
                  <c:v>2.03215</c:v>
                </c:pt>
                <c:pt idx="61">
                  <c:v>2.0103</c:v>
                </c:pt>
                <c:pt idx="62">
                  <c:v>2.4168</c:v>
                </c:pt>
                <c:pt idx="63">
                  <c:v>2.4168</c:v>
                </c:pt>
                <c:pt idx="64">
                  <c:v>2.4168</c:v>
                </c:pt>
                <c:pt idx="65">
                  <c:v>2.65005</c:v>
                </c:pt>
                <c:pt idx="66">
                  <c:v>2.5185</c:v>
                </c:pt>
                <c:pt idx="67">
                  <c:v>2.5185</c:v>
                </c:pt>
                <c:pt idx="68">
                  <c:v>2.70835</c:v>
                </c:pt>
                <c:pt idx="69">
                  <c:v>2.70835</c:v>
                </c:pt>
                <c:pt idx="70">
                  <c:v>2.70835</c:v>
                </c:pt>
                <c:pt idx="71">
                  <c:v>2.70835</c:v>
                </c:pt>
                <c:pt idx="72">
                  <c:v>2.70835</c:v>
                </c:pt>
                <c:pt idx="73">
                  <c:v>2.70835</c:v>
                </c:pt>
                <c:pt idx="74">
                  <c:v>2.70835</c:v>
                </c:pt>
                <c:pt idx="75">
                  <c:v>2.5185</c:v>
                </c:pt>
                <c:pt idx="76">
                  <c:v>2.43985</c:v>
                </c:pt>
                <c:pt idx="77">
                  <c:v>2.61705</c:v>
                </c:pt>
                <c:pt idx="78">
                  <c:v>2.54375</c:v>
                </c:pt>
                <c:pt idx="79">
                  <c:v>2.54375</c:v>
                </c:pt>
                <c:pt idx="80">
                  <c:v>2.54375</c:v>
                </c:pt>
                <c:pt idx="81">
                  <c:v>2.54375</c:v>
                </c:pt>
                <c:pt idx="82">
                  <c:v>2.47225</c:v>
                </c:pt>
                <c:pt idx="83">
                  <c:v>2.47225</c:v>
                </c:pt>
                <c:pt idx="84">
                  <c:v>2.47225</c:v>
                </c:pt>
                <c:pt idx="85">
                  <c:v>2.47225</c:v>
                </c:pt>
                <c:pt idx="86">
                  <c:v>2.47225</c:v>
                </c:pt>
                <c:pt idx="87">
                  <c:v>2.47225</c:v>
                </c:pt>
                <c:pt idx="88">
                  <c:v>2.47225</c:v>
                </c:pt>
                <c:pt idx="89">
                  <c:v>2.47225</c:v>
                </c:pt>
                <c:pt idx="90">
                  <c:v>2.7898</c:v>
                </c:pt>
                <c:pt idx="91">
                  <c:v>2.7898</c:v>
                </c:pt>
                <c:pt idx="92">
                  <c:v>2.7898</c:v>
                </c:pt>
                <c:pt idx="93">
                  <c:v>2.7898</c:v>
                </c:pt>
                <c:pt idx="94">
                  <c:v>2.7898</c:v>
                </c:pt>
                <c:pt idx="95">
                  <c:v>2.7898</c:v>
                </c:pt>
                <c:pt idx="96">
                  <c:v>2.47225</c:v>
                </c:pt>
                <c:pt idx="97">
                  <c:v>2.33735</c:v>
                </c:pt>
                <c:pt idx="98">
                  <c:v>2.47225</c:v>
                </c:pt>
                <c:pt idx="99">
                  <c:v>2.47225</c:v>
                </c:pt>
                <c:pt idx="100">
                  <c:v>2.47225</c:v>
                </c:pt>
                <c:pt idx="101">
                  <c:v>2.47225</c:v>
                </c:pt>
                <c:pt idx="102">
                  <c:v>2.47225</c:v>
                </c:pt>
                <c:pt idx="103">
                  <c:v>2.47225</c:v>
                </c:pt>
                <c:pt idx="104">
                  <c:v>2.33735</c:v>
                </c:pt>
                <c:pt idx="105">
                  <c:v>2.3025</c:v>
                </c:pt>
                <c:pt idx="106">
                  <c:v>2.3025</c:v>
                </c:pt>
                <c:pt idx="107">
                  <c:v>2.17955</c:v>
                </c:pt>
                <c:pt idx="108">
                  <c:v>2.17955</c:v>
                </c:pt>
                <c:pt idx="109">
                  <c:v>2.17955</c:v>
                </c:pt>
                <c:pt idx="110">
                  <c:v>2.17955</c:v>
                </c:pt>
                <c:pt idx="111">
                  <c:v>2.17955</c:v>
                </c:pt>
                <c:pt idx="112">
                  <c:v>2.17955</c:v>
                </c:pt>
                <c:pt idx="113">
                  <c:v>2.47225</c:v>
                </c:pt>
                <c:pt idx="114">
                  <c:v>2.47225</c:v>
                </c:pt>
                <c:pt idx="115">
                  <c:v>2.47225</c:v>
                </c:pt>
                <c:pt idx="116">
                  <c:v>2.47225</c:v>
                </c:pt>
                <c:pt idx="117">
                  <c:v>2.47225</c:v>
                </c:pt>
                <c:pt idx="118">
                  <c:v>2.47225</c:v>
                </c:pt>
                <c:pt idx="119">
                  <c:v>2.47225</c:v>
                </c:pt>
                <c:pt idx="120">
                  <c:v>2.47225</c:v>
                </c:pt>
                <c:pt idx="121">
                  <c:v>2.29775</c:v>
                </c:pt>
                <c:pt idx="122">
                  <c:v>2.29775</c:v>
                </c:pt>
                <c:pt idx="123">
                  <c:v>3.20525</c:v>
                </c:pt>
                <c:pt idx="124">
                  <c:v>4.3627</c:v>
                </c:pt>
                <c:pt idx="125">
                  <c:v>4.8792</c:v>
                </c:pt>
                <c:pt idx="126">
                  <c:v>5.14315</c:v>
                </c:pt>
                <c:pt idx="127">
                  <c:v>5.14315</c:v>
                </c:pt>
                <c:pt idx="128">
                  <c:v>3.71345</c:v>
                </c:pt>
                <c:pt idx="129">
                  <c:v>3.71345</c:v>
                </c:pt>
                <c:pt idx="130">
                  <c:v>3.55795</c:v>
                </c:pt>
                <c:pt idx="131">
                  <c:v>3.55795</c:v>
                </c:pt>
                <c:pt idx="132">
                  <c:v>4.9851</c:v>
                </c:pt>
                <c:pt idx="133">
                  <c:v>4.52825</c:v>
                </c:pt>
                <c:pt idx="134">
                  <c:v>4.52825</c:v>
                </c:pt>
                <c:pt idx="135">
                  <c:v>5.1062</c:v>
                </c:pt>
                <c:pt idx="136">
                  <c:v>5.1062</c:v>
                </c:pt>
                <c:pt idx="137">
                  <c:v>5.1062</c:v>
                </c:pt>
                <c:pt idx="138">
                  <c:v>5.1062</c:v>
                </c:pt>
                <c:pt idx="139">
                  <c:v>4.87465</c:v>
                </c:pt>
                <c:pt idx="140">
                  <c:v>4.87465</c:v>
                </c:pt>
                <c:pt idx="141">
                  <c:v>4.87465</c:v>
                </c:pt>
                <c:pt idx="142">
                  <c:v>5.15685</c:v>
                </c:pt>
                <c:pt idx="143">
                  <c:v>5.15685</c:v>
                </c:pt>
                <c:pt idx="144">
                  <c:v>5.1562</c:v>
                </c:pt>
                <c:pt idx="145">
                  <c:v>5.1562</c:v>
                </c:pt>
                <c:pt idx="146">
                  <c:v>5.1562</c:v>
                </c:pt>
                <c:pt idx="147">
                  <c:v>5.1562</c:v>
                </c:pt>
                <c:pt idx="148">
                  <c:v>5.1562</c:v>
                </c:pt>
                <c:pt idx="149">
                  <c:v>5.1562</c:v>
                </c:pt>
                <c:pt idx="150">
                  <c:v>5.1562</c:v>
                </c:pt>
                <c:pt idx="151">
                  <c:v>5.1562</c:v>
                </c:pt>
                <c:pt idx="152">
                  <c:v>3.87925</c:v>
                </c:pt>
                <c:pt idx="153">
                  <c:v>3.87925</c:v>
                </c:pt>
                <c:pt idx="154">
                  <c:v>3.87925</c:v>
                </c:pt>
                <c:pt idx="155">
                  <c:v>3.87925</c:v>
                </c:pt>
                <c:pt idx="156">
                  <c:v>3.87925</c:v>
                </c:pt>
                <c:pt idx="157">
                  <c:v>3.87925</c:v>
                </c:pt>
                <c:pt idx="158">
                  <c:v>4.50635</c:v>
                </c:pt>
                <c:pt idx="159">
                  <c:v>4.50635</c:v>
                </c:pt>
                <c:pt idx="160">
                  <c:v>4.50635</c:v>
                </c:pt>
                <c:pt idx="161">
                  <c:v>4.50635</c:v>
                </c:pt>
                <c:pt idx="162">
                  <c:v>4.8817</c:v>
                </c:pt>
                <c:pt idx="163">
                  <c:v>4.8817</c:v>
                </c:pt>
                <c:pt idx="164">
                  <c:v>4.8817</c:v>
                </c:pt>
                <c:pt idx="165">
                  <c:v>4.8817</c:v>
                </c:pt>
                <c:pt idx="166">
                  <c:v>4.8817</c:v>
                </c:pt>
                <c:pt idx="167">
                  <c:v>4.8817</c:v>
                </c:pt>
                <c:pt idx="168">
                  <c:v>4.8817</c:v>
                </c:pt>
                <c:pt idx="169">
                  <c:v>4.8817</c:v>
                </c:pt>
                <c:pt idx="170">
                  <c:v>4.8817</c:v>
                </c:pt>
                <c:pt idx="171">
                  <c:v>4.8817</c:v>
                </c:pt>
                <c:pt idx="172">
                  <c:v>3.87845</c:v>
                </c:pt>
                <c:pt idx="173">
                  <c:v>3.87845</c:v>
                </c:pt>
                <c:pt idx="174">
                  <c:v>3.87845</c:v>
                </c:pt>
                <c:pt idx="175">
                  <c:v>3.87845</c:v>
                </c:pt>
                <c:pt idx="176">
                  <c:v>3.87845</c:v>
                </c:pt>
                <c:pt idx="177">
                  <c:v>3.87845</c:v>
                </c:pt>
                <c:pt idx="178">
                  <c:v>4.67255</c:v>
                </c:pt>
                <c:pt idx="179">
                  <c:v>4.614899999999999</c:v>
                </c:pt>
                <c:pt idx="180">
                  <c:v>4.6151</c:v>
                </c:pt>
                <c:pt idx="181">
                  <c:v>4.6151</c:v>
                </c:pt>
                <c:pt idx="182">
                  <c:v>4.6151</c:v>
                </c:pt>
                <c:pt idx="183">
                  <c:v>4.6151</c:v>
                </c:pt>
                <c:pt idx="184">
                  <c:v>4.6151</c:v>
                </c:pt>
                <c:pt idx="185">
                  <c:v>5.73415</c:v>
                </c:pt>
                <c:pt idx="186">
                  <c:v>5.73415</c:v>
                </c:pt>
                <c:pt idx="187">
                  <c:v>5.73415</c:v>
                </c:pt>
                <c:pt idx="188">
                  <c:v>5.3491</c:v>
                </c:pt>
                <c:pt idx="189">
                  <c:v>5.3491</c:v>
                </c:pt>
                <c:pt idx="190">
                  <c:v>5.3491</c:v>
                </c:pt>
                <c:pt idx="191">
                  <c:v>5.3491</c:v>
                </c:pt>
                <c:pt idx="192">
                  <c:v>5.3452</c:v>
                </c:pt>
                <c:pt idx="193">
                  <c:v>5.3452</c:v>
                </c:pt>
                <c:pt idx="194">
                  <c:v>5.3452</c:v>
                </c:pt>
                <c:pt idx="195">
                  <c:v>5.3452</c:v>
                </c:pt>
                <c:pt idx="196">
                  <c:v>5.3452</c:v>
                </c:pt>
                <c:pt idx="197">
                  <c:v>5.3452</c:v>
                </c:pt>
                <c:pt idx="198">
                  <c:v>5.3452</c:v>
                </c:pt>
                <c:pt idx="199">
                  <c:v>5.3452</c:v>
                </c:pt>
                <c:pt idx="200">
                  <c:v>5.3452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6446056"/>
        <c:axId val="1856102536"/>
      </c:lineChart>
      <c:catAx>
        <c:axId val="1856446056"/>
        <c:scaling>
          <c:orientation val="minMax"/>
        </c:scaling>
        <c:delete val="0"/>
        <c:axPos val="b"/>
        <c:majorTickMark val="out"/>
        <c:minorTickMark val="none"/>
        <c:tickLblPos val="nextTo"/>
        <c:crossAx val="1856102536"/>
        <c:crosses val="autoZero"/>
        <c:auto val="1"/>
        <c:lblAlgn val="ctr"/>
        <c:lblOffset val="100"/>
        <c:noMultiLvlLbl val="0"/>
      </c:catAx>
      <c:valAx>
        <c:axId val="1856102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564460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673100</xdr:colOff>
      <xdr:row>19</xdr:row>
      <xdr:rowOff>82550</xdr:rowOff>
    </xdr:from>
    <xdr:to>
      <xdr:col>17</xdr:col>
      <xdr:colOff>508000</xdr:colOff>
      <xdr:row>183</xdr:row>
      <xdr:rowOff>38100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2"/>
  <sheetViews>
    <sheetView tabSelected="1" topLeftCell="B167" workbookViewId="0">
      <selection activeCell="N189" sqref="N189"/>
    </sheetView>
  </sheetViews>
  <sheetFormatPr baseColWidth="10" defaultRowHeight="15" x14ac:dyDescent="0"/>
  <cols>
    <col min="2" max="2" width="14.6640625" bestFit="1" customWidth="1"/>
  </cols>
  <sheetData>
    <row r="1" spans="1:6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>
      <c r="A2">
        <v>1</v>
      </c>
      <c r="B2" s="1">
        <v>1.08585</v>
      </c>
      <c r="C2" s="1">
        <v>0.49019000000000001</v>
      </c>
      <c r="D2" s="1">
        <v>0.46095000000000003</v>
      </c>
      <c r="E2" s="1">
        <v>1.0684</v>
      </c>
      <c r="F2" s="1">
        <v>0.50612500000000005</v>
      </c>
    </row>
    <row r="3" spans="1:6">
      <c r="A3">
        <f>1+A2</f>
        <v>2</v>
      </c>
      <c r="B3" s="1">
        <v>1.1275999999999999</v>
      </c>
      <c r="C3" s="1">
        <v>0.48303000000000001</v>
      </c>
      <c r="D3" s="1">
        <v>0.44609500000000002</v>
      </c>
      <c r="E3" s="1">
        <v>0.89368499999999995</v>
      </c>
      <c r="F3" s="1">
        <v>0.43245</v>
      </c>
    </row>
    <row r="4" spans="1:6">
      <c r="A4">
        <f t="shared" ref="A4:A67" si="0">1+A3</f>
        <v>3</v>
      </c>
      <c r="B4" s="1">
        <v>1.13595</v>
      </c>
      <c r="C4" s="1">
        <v>0.438085</v>
      </c>
      <c r="D4" s="1">
        <v>0.41166999999999998</v>
      </c>
      <c r="E4" s="1">
        <v>0.83267999999999998</v>
      </c>
      <c r="F4" s="1">
        <v>0.40329999999999999</v>
      </c>
    </row>
    <row r="5" spans="1:6">
      <c r="A5">
        <f t="shared" si="0"/>
        <v>4</v>
      </c>
      <c r="B5" s="1">
        <v>1.0167900000000001</v>
      </c>
      <c r="C5" s="1">
        <v>0.405775</v>
      </c>
      <c r="D5" s="1">
        <v>0.39860000000000001</v>
      </c>
      <c r="E5" s="1">
        <v>0.62212500000000004</v>
      </c>
      <c r="F5" s="1">
        <v>0.38207000000000002</v>
      </c>
    </row>
    <row r="6" spans="1:6">
      <c r="A6">
        <f t="shared" si="0"/>
        <v>5</v>
      </c>
      <c r="B6" s="1">
        <v>0.79181000000000001</v>
      </c>
      <c r="C6" s="1">
        <v>0.38763500000000001</v>
      </c>
      <c r="D6" s="1">
        <v>0.38505</v>
      </c>
      <c r="E6" s="1">
        <v>0.62278999999999995</v>
      </c>
      <c r="F6" s="1">
        <v>0.37761499999999998</v>
      </c>
    </row>
    <row r="7" spans="1:6">
      <c r="A7">
        <f t="shared" si="0"/>
        <v>6</v>
      </c>
      <c r="B7" s="1">
        <v>0.88941499999999996</v>
      </c>
      <c r="C7" s="1">
        <v>0.36416500000000002</v>
      </c>
      <c r="D7" s="1">
        <v>0.38403999999999999</v>
      </c>
      <c r="E7" s="1">
        <v>0.86956999999999995</v>
      </c>
      <c r="F7" s="1">
        <v>0.35299000000000003</v>
      </c>
    </row>
    <row r="8" spans="1:6">
      <c r="A8">
        <f t="shared" si="0"/>
        <v>7</v>
      </c>
      <c r="B8" s="1">
        <v>0.80225999999999997</v>
      </c>
      <c r="C8" s="1">
        <v>0.36002499999999998</v>
      </c>
      <c r="D8" s="1">
        <v>0.35611500000000001</v>
      </c>
      <c r="E8" s="1">
        <v>0.85251999999999994</v>
      </c>
      <c r="F8" s="1">
        <v>0.35856500000000002</v>
      </c>
    </row>
    <row r="9" spans="1:6">
      <c r="A9">
        <f t="shared" si="0"/>
        <v>8</v>
      </c>
      <c r="B9" s="1">
        <v>0.83098499999999997</v>
      </c>
      <c r="C9" s="1">
        <v>0.34282000000000001</v>
      </c>
      <c r="D9" s="1">
        <v>0.32102999999999998</v>
      </c>
      <c r="E9" s="1">
        <v>0.86956999999999995</v>
      </c>
      <c r="F9" s="1">
        <v>0.351935</v>
      </c>
    </row>
    <row r="10" spans="1:6">
      <c r="A10">
        <f t="shared" si="0"/>
        <v>9</v>
      </c>
      <c r="B10" s="1">
        <v>0.79893000000000003</v>
      </c>
      <c r="C10" s="1">
        <v>0.34839999999999999</v>
      </c>
      <c r="D10" s="1">
        <v>0.31967499999999999</v>
      </c>
      <c r="E10" s="1">
        <v>0.76669500000000002</v>
      </c>
      <c r="F10" s="1">
        <v>0.35683500000000001</v>
      </c>
    </row>
    <row r="11" spans="1:6">
      <c r="A11">
        <f t="shared" si="0"/>
        <v>10</v>
      </c>
      <c r="B11" s="1">
        <v>0.74426499999999995</v>
      </c>
      <c r="C11" s="1">
        <v>0.35245500000000002</v>
      </c>
      <c r="D11" s="1">
        <v>0.316355</v>
      </c>
      <c r="E11" s="1">
        <v>0.76813500000000001</v>
      </c>
      <c r="F11" s="1">
        <v>0.34156999999999998</v>
      </c>
    </row>
    <row r="12" spans="1:6">
      <c r="A12">
        <f t="shared" si="0"/>
        <v>11</v>
      </c>
      <c r="B12" s="1">
        <v>0.73280999999999996</v>
      </c>
      <c r="C12" s="1">
        <v>0.34956500000000001</v>
      </c>
      <c r="D12" s="1">
        <v>0.31584000000000001</v>
      </c>
      <c r="E12" s="1">
        <v>0.74260499999999996</v>
      </c>
      <c r="F12" s="1">
        <v>0.34072999999999998</v>
      </c>
    </row>
    <row r="13" spans="1:6">
      <c r="A13">
        <f t="shared" si="0"/>
        <v>12</v>
      </c>
      <c r="B13" s="1">
        <v>0.74111000000000005</v>
      </c>
      <c r="C13" s="1">
        <v>0.35189500000000001</v>
      </c>
      <c r="D13" s="1">
        <v>0.29984</v>
      </c>
      <c r="E13" s="1">
        <v>0.74260499999999996</v>
      </c>
      <c r="F13" s="1">
        <v>0.32673000000000002</v>
      </c>
    </row>
    <row r="14" spans="1:6">
      <c r="A14">
        <f t="shared" si="0"/>
        <v>13</v>
      </c>
      <c r="B14" s="1">
        <v>0.75338000000000005</v>
      </c>
      <c r="C14" s="1">
        <v>0.35189500000000001</v>
      </c>
      <c r="D14" s="1">
        <v>0.30921500000000002</v>
      </c>
      <c r="E14" s="1">
        <v>0.75105999999999995</v>
      </c>
      <c r="F14" s="1">
        <v>0.32713999999999999</v>
      </c>
    </row>
    <row r="15" spans="1:6">
      <c r="A15">
        <f t="shared" si="0"/>
        <v>14</v>
      </c>
      <c r="B15" s="1">
        <v>0.75338000000000005</v>
      </c>
      <c r="C15" s="1">
        <v>0.34209499999999998</v>
      </c>
      <c r="D15" s="1">
        <v>0.29166999999999998</v>
      </c>
      <c r="E15" s="1">
        <v>0.75470000000000004</v>
      </c>
      <c r="F15" s="1">
        <v>0.33228999999999997</v>
      </c>
    </row>
    <row r="16" spans="1:6">
      <c r="A16">
        <f t="shared" si="0"/>
        <v>15</v>
      </c>
      <c r="B16" s="1">
        <v>0.78637500000000005</v>
      </c>
      <c r="C16" s="1">
        <v>0.34483000000000003</v>
      </c>
      <c r="D16" s="1">
        <v>0.281225</v>
      </c>
      <c r="E16" s="1">
        <v>0.76578500000000005</v>
      </c>
      <c r="F16" s="1">
        <v>0.32774500000000001</v>
      </c>
    </row>
    <row r="17" spans="1:6">
      <c r="A17">
        <f t="shared" si="0"/>
        <v>16</v>
      </c>
      <c r="B17" s="1">
        <v>0.78637500000000005</v>
      </c>
      <c r="C17" s="1">
        <v>0.33727499999999999</v>
      </c>
      <c r="D17" s="1">
        <v>0.27657500000000002</v>
      </c>
      <c r="E17" s="1">
        <v>0.73155499999999996</v>
      </c>
      <c r="F17" s="1">
        <v>0.32774500000000001</v>
      </c>
    </row>
    <row r="18" spans="1:6">
      <c r="A18">
        <f t="shared" si="0"/>
        <v>17</v>
      </c>
      <c r="B18" s="1">
        <v>0.84007500000000002</v>
      </c>
      <c r="C18" s="1">
        <v>0.33160499999999998</v>
      </c>
      <c r="D18" s="1">
        <v>0.27657500000000002</v>
      </c>
      <c r="E18" s="1">
        <v>0.75470000000000004</v>
      </c>
      <c r="F18" s="1">
        <v>0.312135</v>
      </c>
    </row>
    <row r="19" spans="1:6">
      <c r="A19">
        <f t="shared" si="0"/>
        <v>18</v>
      </c>
      <c r="B19" s="1">
        <v>0.84007500000000002</v>
      </c>
      <c r="C19" s="1">
        <v>0.32689499999999999</v>
      </c>
      <c r="D19" s="1">
        <v>0.27657500000000002</v>
      </c>
      <c r="E19" s="1">
        <v>0.75470000000000004</v>
      </c>
      <c r="F19" s="1">
        <v>0.30622500000000002</v>
      </c>
    </row>
    <row r="20" spans="1:6">
      <c r="A20">
        <f t="shared" si="0"/>
        <v>19</v>
      </c>
      <c r="B20" s="1">
        <v>0.88306499999999999</v>
      </c>
      <c r="C20" s="1">
        <v>0.32689499999999999</v>
      </c>
      <c r="D20" s="1">
        <v>0.27657500000000002</v>
      </c>
      <c r="E20" s="1">
        <v>0.76578500000000005</v>
      </c>
      <c r="F20" s="1">
        <v>0.30622500000000002</v>
      </c>
    </row>
    <row r="21" spans="1:6">
      <c r="A21">
        <f t="shared" si="0"/>
        <v>20</v>
      </c>
      <c r="B21" s="1">
        <v>0.88306499999999999</v>
      </c>
      <c r="C21" s="1">
        <v>0.32380500000000001</v>
      </c>
      <c r="D21" s="1">
        <v>0.27657500000000002</v>
      </c>
      <c r="E21" s="1">
        <v>0.76505000000000001</v>
      </c>
      <c r="F21" s="1">
        <v>0.30622500000000002</v>
      </c>
    </row>
    <row r="22" spans="1:6">
      <c r="A22">
        <f t="shared" si="0"/>
        <v>21</v>
      </c>
      <c r="B22" s="1">
        <v>0.88306499999999999</v>
      </c>
      <c r="C22" s="1">
        <v>0.32380500000000001</v>
      </c>
      <c r="D22" s="1">
        <v>0.27657500000000002</v>
      </c>
      <c r="E22" s="1">
        <v>0.77776000000000001</v>
      </c>
      <c r="F22" s="1">
        <v>0.30363499999999999</v>
      </c>
    </row>
    <row r="23" spans="1:6">
      <c r="A23">
        <f t="shared" si="0"/>
        <v>22</v>
      </c>
      <c r="B23" s="1">
        <v>0.95808499999999996</v>
      </c>
      <c r="C23" s="1">
        <v>0.32380500000000001</v>
      </c>
      <c r="D23" s="1">
        <v>0.27657500000000002</v>
      </c>
      <c r="E23" s="1">
        <v>0.80098499999999995</v>
      </c>
      <c r="F23" s="1">
        <v>0.30177500000000002</v>
      </c>
    </row>
    <row r="24" spans="1:6">
      <c r="A24">
        <f t="shared" si="0"/>
        <v>23</v>
      </c>
      <c r="B24" s="1">
        <v>0.95808499999999996</v>
      </c>
      <c r="C24" s="1">
        <v>0.32380500000000001</v>
      </c>
      <c r="D24" s="1">
        <v>0.27210499999999999</v>
      </c>
      <c r="E24" s="1">
        <v>0.79956499999999997</v>
      </c>
      <c r="F24" s="1">
        <v>0.30363499999999999</v>
      </c>
    </row>
    <row r="25" spans="1:6">
      <c r="A25">
        <f t="shared" si="0"/>
        <v>24</v>
      </c>
      <c r="B25" s="1">
        <v>0.88306499999999999</v>
      </c>
      <c r="C25" s="1">
        <v>0.32680999999999999</v>
      </c>
      <c r="D25" s="1">
        <v>0.2676</v>
      </c>
      <c r="E25" s="1">
        <v>0.84696000000000005</v>
      </c>
      <c r="F25" s="1">
        <v>0.30154999999999998</v>
      </c>
    </row>
    <row r="26" spans="1:6">
      <c r="A26">
        <f t="shared" si="0"/>
        <v>25</v>
      </c>
      <c r="B26" s="1">
        <v>0.88306499999999999</v>
      </c>
      <c r="C26" s="1">
        <v>0.32491500000000001</v>
      </c>
      <c r="D26" s="1">
        <v>0.26535999999999998</v>
      </c>
      <c r="E26" s="1">
        <v>0.82105499999999998</v>
      </c>
      <c r="F26" s="1">
        <v>0.30154999999999998</v>
      </c>
    </row>
    <row r="27" spans="1:6">
      <c r="A27">
        <f t="shared" si="0"/>
        <v>26</v>
      </c>
      <c r="B27" s="1">
        <v>1.1158999999999999</v>
      </c>
      <c r="C27" s="1">
        <v>0.33303500000000003</v>
      </c>
      <c r="D27" s="1">
        <v>0.26535999999999998</v>
      </c>
      <c r="E27" s="1">
        <v>0.82105499999999998</v>
      </c>
      <c r="F27" s="1">
        <v>0.29940499999999998</v>
      </c>
    </row>
    <row r="28" spans="1:6">
      <c r="A28">
        <f t="shared" si="0"/>
        <v>27</v>
      </c>
      <c r="B28" s="1">
        <v>1.2117500000000001</v>
      </c>
      <c r="C28" s="1">
        <v>0.33303500000000003</v>
      </c>
      <c r="D28" s="1">
        <v>0.26535999999999998</v>
      </c>
      <c r="E28" s="1">
        <v>0.83226</v>
      </c>
      <c r="F28" s="1">
        <v>0.29541499999999998</v>
      </c>
    </row>
    <row r="29" spans="1:6">
      <c r="A29">
        <f t="shared" si="0"/>
        <v>28</v>
      </c>
      <c r="B29" s="1">
        <v>1.1158999999999999</v>
      </c>
      <c r="C29" s="1">
        <v>0.33004</v>
      </c>
      <c r="D29" s="1">
        <v>0.26921499999999998</v>
      </c>
      <c r="E29" s="1">
        <v>0.90417499999999995</v>
      </c>
      <c r="F29" s="1">
        <v>0.29541499999999998</v>
      </c>
    </row>
    <row r="30" spans="1:6">
      <c r="A30">
        <f t="shared" si="0"/>
        <v>29</v>
      </c>
      <c r="B30" s="1">
        <v>1.1774500000000001</v>
      </c>
      <c r="C30" s="1">
        <v>0.33282499999999998</v>
      </c>
      <c r="D30" s="1">
        <v>0.26921499999999998</v>
      </c>
      <c r="E30" s="1">
        <v>0.90417499999999995</v>
      </c>
      <c r="F30" s="1">
        <v>0.29541499999999998</v>
      </c>
    </row>
    <row r="31" spans="1:6">
      <c r="A31">
        <f t="shared" si="0"/>
        <v>30</v>
      </c>
      <c r="B31" s="1">
        <v>1.1774500000000001</v>
      </c>
      <c r="C31" s="1">
        <v>0.33282499999999998</v>
      </c>
      <c r="D31" s="1">
        <v>0.26098500000000002</v>
      </c>
      <c r="E31" s="1">
        <v>0.90417499999999995</v>
      </c>
      <c r="F31" s="1">
        <v>0.29810999999999999</v>
      </c>
    </row>
    <row r="32" spans="1:6">
      <c r="A32">
        <f t="shared" si="0"/>
        <v>31</v>
      </c>
      <c r="B32" s="1">
        <v>1.2890999999999999</v>
      </c>
      <c r="C32" s="1">
        <v>0.33282499999999998</v>
      </c>
      <c r="D32" s="1">
        <v>0.26310499999999998</v>
      </c>
      <c r="E32" s="1">
        <v>0.90417499999999995</v>
      </c>
      <c r="F32" s="1">
        <v>0.29810999999999999</v>
      </c>
    </row>
    <row r="33" spans="1:6">
      <c r="A33">
        <f t="shared" si="0"/>
        <v>32</v>
      </c>
      <c r="B33" s="1">
        <v>1.2890999999999999</v>
      </c>
      <c r="C33" s="1">
        <v>0.33282499999999998</v>
      </c>
      <c r="D33" s="1">
        <v>0.26310499999999998</v>
      </c>
      <c r="E33" s="1">
        <v>0.91393999999999997</v>
      </c>
      <c r="F33" s="1">
        <v>0.29381000000000002</v>
      </c>
    </row>
    <row r="34" spans="1:6">
      <c r="A34">
        <f t="shared" si="0"/>
        <v>33</v>
      </c>
      <c r="B34" s="1">
        <v>1.2890999999999999</v>
      </c>
      <c r="C34" s="1">
        <v>0.327905</v>
      </c>
      <c r="D34" s="1">
        <v>0.26310499999999998</v>
      </c>
      <c r="E34" s="1">
        <v>0.95543999999999996</v>
      </c>
      <c r="F34" s="1">
        <v>0.29464000000000001</v>
      </c>
    </row>
    <row r="35" spans="1:6">
      <c r="A35">
        <f t="shared" si="0"/>
        <v>34</v>
      </c>
      <c r="B35" s="1">
        <v>1.29755</v>
      </c>
      <c r="C35" s="1">
        <v>0.327905</v>
      </c>
      <c r="D35" s="1">
        <v>0.26310499999999998</v>
      </c>
      <c r="E35" s="1">
        <v>0.98414999999999997</v>
      </c>
      <c r="F35" s="1">
        <v>0.29464000000000001</v>
      </c>
    </row>
    <row r="36" spans="1:6">
      <c r="A36">
        <f t="shared" si="0"/>
        <v>35</v>
      </c>
      <c r="B36" s="1">
        <v>1.29755</v>
      </c>
      <c r="C36" s="1">
        <v>0.327905</v>
      </c>
      <c r="D36" s="1">
        <v>0.26310499999999998</v>
      </c>
      <c r="E36" s="1">
        <v>1.6456</v>
      </c>
      <c r="F36" s="1">
        <v>0.29464000000000001</v>
      </c>
    </row>
    <row r="37" spans="1:6">
      <c r="A37">
        <f t="shared" si="0"/>
        <v>36</v>
      </c>
      <c r="B37" s="1">
        <v>1.29755</v>
      </c>
      <c r="C37" s="1">
        <v>0.327905</v>
      </c>
      <c r="D37" s="1">
        <v>0.26921499999999998</v>
      </c>
      <c r="E37" s="1">
        <v>1.63975</v>
      </c>
      <c r="F37" s="1">
        <v>0.29940499999999998</v>
      </c>
    </row>
    <row r="38" spans="1:6">
      <c r="A38">
        <f t="shared" si="0"/>
        <v>37</v>
      </c>
      <c r="B38" s="1">
        <v>1.35385</v>
      </c>
      <c r="C38" s="1">
        <v>0.327905</v>
      </c>
      <c r="D38" s="1">
        <v>0.26921499999999998</v>
      </c>
      <c r="E38" s="1">
        <v>2.5859999999999999</v>
      </c>
      <c r="F38" s="1">
        <v>0.29940499999999998</v>
      </c>
    </row>
    <row r="39" spans="1:6">
      <c r="A39">
        <f t="shared" si="0"/>
        <v>38</v>
      </c>
      <c r="B39" s="1">
        <v>1.4196500000000001</v>
      </c>
      <c r="C39" s="1">
        <v>0.327905</v>
      </c>
      <c r="D39" s="1">
        <v>0.26921499999999998</v>
      </c>
      <c r="E39" s="1">
        <v>2.4258999999999999</v>
      </c>
      <c r="F39" s="1">
        <v>0.29438500000000001</v>
      </c>
    </row>
    <row r="40" spans="1:6">
      <c r="A40">
        <f t="shared" si="0"/>
        <v>39</v>
      </c>
      <c r="B40" s="1">
        <v>1.4196500000000001</v>
      </c>
      <c r="C40" s="1">
        <v>0.327905</v>
      </c>
      <c r="D40" s="1">
        <v>0.26921499999999998</v>
      </c>
      <c r="E40" s="1">
        <v>2.5859999999999999</v>
      </c>
      <c r="F40" s="1">
        <v>0.29438500000000001</v>
      </c>
    </row>
    <row r="41" spans="1:6">
      <c r="A41">
        <f t="shared" si="0"/>
        <v>40</v>
      </c>
      <c r="B41" s="1">
        <v>1.7042999999999999</v>
      </c>
      <c r="C41" s="1">
        <v>0.32380500000000001</v>
      </c>
      <c r="D41" s="1">
        <v>0.26921499999999998</v>
      </c>
      <c r="E41" s="1">
        <v>2.4815</v>
      </c>
      <c r="F41" s="1">
        <v>0.29197499999999998</v>
      </c>
    </row>
    <row r="42" spans="1:6">
      <c r="A42">
        <f t="shared" si="0"/>
        <v>41</v>
      </c>
      <c r="B42" s="1">
        <v>1.7042999999999999</v>
      </c>
      <c r="C42" s="1">
        <v>0.32380500000000001</v>
      </c>
      <c r="D42" s="1">
        <v>0.26393499999999998</v>
      </c>
      <c r="E42" s="1">
        <v>2.4815</v>
      </c>
      <c r="F42" s="1">
        <v>0.29197499999999998</v>
      </c>
    </row>
    <row r="43" spans="1:6">
      <c r="A43">
        <f t="shared" si="0"/>
        <v>42</v>
      </c>
      <c r="B43" s="1">
        <v>1.4576</v>
      </c>
      <c r="C43" s="1">
        <v>0.319525</v>
      </c>
      <c r="D43" s="1">
        <v>0.26393499999999998</v>
      </c>
      <c r="E43" s="1">
        <v>2.5859999999999999</v>
      </c>
      <c r="F43" s="1">
        <v>0.29197499999999998</v>
      </c>
    </row>
    <row r="44" spans="1:6">
      <c r="A44">
        <f t="shared" si="0"/>
        <v>43</v>
      </c>
      <c r="B44" s="1">
        <v>1.3944000000000001</v>
      </c>
      <c r="C44" s="1">
        <v>0.32107000000000002</v>
      </c>
      <c r="D44" s="1">
        <v>0.26965</v>
      </c>
      <c r="E44" s="1">
        <v>2.7370999999999999</v>
      </c>
      <c r="F44" s="1">
        <v>0.28739500000000001</v>
      </c>
    </row>
    <row r="45" spans="1:6">
      <c r="A45">
        <f t="shared" si="0"/>
        <v>44</v>
      </c>
      <c r="B45" s="1">
        <v>1.3944000000000001</v>
      </c>
      <c r="C45" s="1">
        <v>0.31810500000000003</v>
      </c>
      <c r="D45" s="1">
        <v>0.26965</v>
      </c>
      <c r="E45" s="1">
        <v>2.7458499999999999</v>
      </c>
      <c r="F45" s="1">
        <v>0.28739500000000001</v>
      </c>
    </row>
    <row r="46" spans="1:6">
      <c r="A46">
        <f t="shared" si="0"/>
        <v>45</v>
      </c>
      <c r="B46" s="1">
        <v>1.3753</v>
      </c>
      <c r="C46" s="1">
        <v>0.31810500000000003</v>
      </c>
      <c r="D46" s="1">
        <v>0.26965</v>
      </c>
      <c r="E46" s="1">
        <v>2.5859999999999999</v>
      </c>
      <c r="F46" s="1">
        <v>0.28739500000000001</v>
      </c>
    </row>
    <row r="47" spans="1:6">
      <c r="A47">
        <f t="shared" si="0"/>
        <v>46</v>
      </c>
      <c r="B47" s="1">
        <v>1.3753</v>
      </c>
      <c r="C47" s="1">
        <v>0.31810500000000003</v>
      </c>
      <c r="D47" s="1">
        <v>0.26965</v>
      </c>
      <c r="E47" s="1">
        <v>2.7778499999999999</v>
      </c>
      <c r="F47" s="1">
        <v>0.28739500000000001</v>
      </c>
    </row>
    <row r="48" spans="1:6">
      <c r="A48">
        <f t="shared" si="0"/>
        <v>47</v>
      </c>
      <c r="B48" s="1">
        <v>1.6157999999999999</v>
      </c>
      <c r="C48" s="1">
        <v>0.30797999999999998</v>
      </c>
      <c r="D48" s="1">
        <v>0.27250000000000002</v>
      </c>
      <c r="E48" s="1">
        <v>2.8048500000000001</v>
      </c>
      <c r="F48" s="1">
        <v>0.28739500000000001</v>
      </c>
    </row>
    <row r="49" spans="1:6">
      <c r="A49">
        <f t="shared" si="0"/>
        <v>48</v>
      </c>
      <c r="B49" s="1">
        <v>1.6157999999999999</v>
      </c>
      <c r="C49" s="1">
        <v>0.30797999999999998</v>
      </c>
      <c r="D49" s="1">
        <v>0.26965</v>
      </c>
      <c r="E49" s="1">
        <v>3.1011500000000001</v>
      </c>
      <c r="F49" s="1">
        <v>0.28739500000000001</v>
      </c>
    </row>
    <row r="50" spans="1:6">
      <c r="A50">
        <f t="shared" si="0"/>
        <v>49</v>
      </c>
      <c r="B50" s="1">
        <v>1.88365</v>
      </c>
      <c r="C50" s="1">
        <v>0.30092999999999998</v>
      </c>
      <c r="D50" s="1">
        <v>0.26965</v>
      </c>
      <c r="E50" s="1">
        <v>3.0525500000000001</v>
      </c>
      <c r="F50" s="1">
        <v>0.27854499999999999</v>
      </c>
    </row>
    <row r="51" spans="1:6">
      <c r="A51">
        <f t="shared" si="0"/>
        <v>50</v>
      </c>
      <c r="B51" s="1">
        <v>1.9393499999999999</v>
      </c>
      <c r="C51" s="1">
        <v>0.30092999999999998</v>
      </c>
      <c r="D51" s="1">
        <v>0.275115</v>
      </c>
      <c r="E51" s="1">
        <v>3.0525500000000001</v>
      </c>
      <c r="F51" s="1">
        <v>0.279895</v>
      </c>
    </row>
    <row r="52" spans="1:6">
      <c r="A52">
        <f t="shared" si="0"/>
        <v>51</v>
      </c>
      <c r="B52" s="1">
        <v>1.7396</v>
      </c>
      <c r="C52" s="1">
        <v>0.30082500000000001</v>
      </c>
      <c r="D52" s="1">
        <v>0.275115</v>
      </c>
      <c r="E52" s="1">
        <v>3.37235</v>
      </c>
      <c r="F52" s="1">
        <v>0.279895</v>
      </c>
    </row>
    <row r="53" spans="1:6">
      <c r="A53">
        <f t="shared" si="0"/>
        <v>52</v>
      </c>
      <c r="B53" s="1">
        <v>1.7396</v>
      </c>
      <c r="C53" s="1">
        <v>0.30082500000000001</v>
      </c>
      <c r="D53" s="1">
        <v>0.275115</v>
      </c>
      <c r="E53" s="1">
        <v>3.37235</v>
      </c>
      <c r="F53" s="1">
        <v>0.27854499999999999</v>
      </c>
    </row>
    <row r="54" spans="1:6">
      <c r="A54">
        <f t="shared" si="0"/>
        <v>53</v>
      </c>
      <c r="B54" s="1">
        <v>1.7396</v>
      </c>
      <c r="C54" s="1">
        <v>0.30082500000000001</v>
      </c>
      <c r="D54" s="1">
        <v>0.27367000000000002</v>
      </c>
      <c r="E54" s="1">
        <v>3.37235</v>
      </c>
      <c r="F54" s="1">
        <v>0.27854499999999999</v>
      </c>
    </row>
    <row r="55" spans="1:6">
      <c r="A55">
        <f t="shared" si="0"/>
        <v>54</v>
      </c>
      <c r="B55" s="1">
        <v>1.7396</v>
      </c>
      <c r="C55" s="1">
        <v>0.30082500000000001</v>
      </c>
      <c r="D55" s="1">
        <v>0.27367000000000002</v>
      </c>
      <c r="E55" s="1">
        <v>3.37235</v>
      </c>
      <c r="F55" s="1">
        <v>0.27083499999999999</v>
      </c>
    </row>
    <row r="56" spans="1:6">
      <c r="A56">
        <f t="shared" si="0"/>
        <v>55</v>
      </c>
      <c r="B56" s="1">
        <v>1.7396</v>
      </c>
      <c r="C56" s="1">
        <v>0.30082500000000001</v>
      </c>
      <c r="D56" s="1">
        <v>0.27367000000000002</v>
      </c>
      <c r="E56" s="1">
        <v>3.4530500000000002</v>
      </c>
      <c r="F56" s="1">
        <v>0.27083499999999999</v>
      </c>
    </row>
    <row r="57" spans="1:6">
      <c r="A57">
        <f t="shared" si="0"/>
        <v>56</v>
      </c>
      <c r="B57" s="1">
        <v>1.8521000000000001</v>
      </c>
      <c r="C57" s="1">
        <v>0.30082500000000001</v>
      </c>
      <c r="D57" s="1">
        <v>0.275115</v>
      </c>
      <c r="E57" s="1">
        <v>3.37235</v>
      </c>
      <c r="F57" s="1">
        <v>0.27083499999999999</v>
      </c>
    </row>
    <row r="58" spans="1:6">
      <c r="A58">
        <f t="shared" si="0"/>
        <v>57</v>
      </c>
      <c r="B58" s="1">
        <v>1.8521000000000001</v>
      </c>
      <c r="C58" s="1">
        <v>0.30082500000000001</v>
      </c>
      <c r="D58" s="1">
        <v>0.275115</v>
      </c>
      <c r="E58" s="1">
        <v>3.4498000000000002</v>
      </c>
      <c r="F58" s="1">
        <v>0.27854499999999999</v>
      </c>
    </row>
    <row r="59" spans="1:6">
      <c r="A59">
        <f t="shared" si="0"/>
        <v>58</v>
      </c>
      <c r="B59" s="1">
        <v>1.8521000000000001</v>
      </c>
      <c r="C59" s="1">
        <v>0.30866500000000002</v>
      </c>
      <c r="D59" s="1">
        <v>0.275115</v>
      </c>
      <c r="E59" s="1">
        <v>3.5670999999999999</v>
      </c>
      <c r="F59" s="1">
        <v>0.27041500000000002</v>
      </c>
    </row>
    <row r="60" spans="1:6">
      <c r="A60">
        <f t="shared" si="0"/>
        <v>59</v>
      </c>
      <c r="B60" s="1">
        <v>1.8521000000000001</v>
      </c>
      <c r="C60" s="1">
        <v>0.30866500000000002</v>
      </c>
      <c r="D60" s="1">
        <v>0.27367000000000002</v>
      </c>
      <c r="E60" s="1">
        <v>3.7732000000000001</v>
      </c>
      <c r="F60" s="1">
        <v>0.27416499999999999</v>
      </c>
    </row>
    <row r="61" spans="1:6">
      <c r="A61">
        <f t="shared" si="0"/>
        <v>60</v>
      </c>
      <c r="B61" s="1">
        <v>1.7920499999999999</v>
      </c>
      <c r="C61" s="1">
        <v>0.30866500000000002</v>
      </c>
      <c r="D61" s="1">
        <v>0.27367000000000002</v>
      </c>
      <c r="E61" s="1">
        <v>3.8357999999999999</v>
      </c>
      <c r="F61" s="1">
        <v>0.27416499999999999</v>
      </c>
    </row>
    <row r="62" spans="1:6">
      <c r="A62">
        <f t="shared" si="0"/>
        <v>61</v>
      </c>
      <c r="B62" s="1">
        <v>2.0321500000000001</v>
      </c>
      <c r="C62" s="1">
        <v>0.31984499999999999</v>
      </c>
      <c r="D62" s="1">
        <v>0.27367000000000002</v>
      </c>
      <c r="E62" s="1">
        <v>3.8357999999999999</v>
      </c>
      <c r="F62" s="1">
        <v>0.27416499999999999</v>
      </c>
    </row>
    <row r="63" spans="1:6">
      <c r="A63">
        <f t="shared" si="0"/>
        <v>62</v>
      </c>
      <c r="B63" s="1">
        <v>2.0103</v>
      </c>
      <c r="C63" s="1">
        <v>0.31984499999999999</v>
      </c>
      <c r="D63" s="1">
        <v>0.26839000000000002</v>
      </c>
      <c r="E63" s="1">
        <v>3.7845</v>
      </c>
      <c r="F63" s="1">
        <v>0.27416499999999999</v>
      </c>
    </row>
    <row r="64" spans="1:6">
      <c r="A64">
        <f t="shared" si="0"/>
        <v>63</v>
      </c>
      <c r="B64" s="1">
        <v>2.4167999999999998</v>
      </c>
      <c r="C64" s="1">
        <v>0.31984499999999999</v>
      </c>
      <c r="D64" s="1">
        <v>0.26839000000000002</v>
      </c>
      <c r="E64" s="1">
        <v>3.7845</v>
      </c>
      <c r="F64" s="1">
        <v>0.27416499999999999</v>
      </c>
    </row>
    <row r="65" spans="1:6">
      <c r="A65">
        <f t="shared" si="0"/>
        <v>64</v>
      </c>
      <c r="B65" s="1">
        <v>2.4167999999999998</v>
      </c>
      <c r="C65" s="1">
        <v>0.31984499999999999</v>
      </c>
      <c r="D65" s="1">
        <v>0.26350000000000001</v>
      </c>
      <c r="E65" s="1">
        <v>3.5986500000000001</v>
      </c>
      <c r="F65" s="1">
        <v>0.27416499999999999</v>
      </c>
    </row>
    <row r="66" spans="1:6">
      <c r="A66">
        <f t="shared" si="0"/>
        <v>65</v>
      </c>
      <c r="B66" s="1">
        <v>2.4167999999999998</v>
      </c>
      <c r="C66" s="1">
        <v>0.31984499999999999</v>
      </c>
      <c r="D66" s="1">
        <v>0.26350000000000001</v>
      </c>
      <c r="E66" s="1">
        <v>3.5986500000000001</v>
      </c>
      <c r="F66" s="1">
        <v>0.26882499999999998</v>
      </c>
    </row>
    <row r="67" spans="1:6">
      <c r="A67">
        <f t="shared" si="0"/>
        <v>66</v>
      </c>
      <c r="B67" s="1">
        <v>2.6500499999999998</v>
      </c>
      <c r="C67" s="1">
        <v>0.31552000000000002</v>
      </c>
      <c r="D67" s="1">
        <v>0.26838000000000001</v>
      </c>
      <c r="E67" s="1">
        <v>3.5997499999999998</v>
      </c>
      <c r="F67" s="1">
        <v>0.26882499999999998</v>
      </c>
    </row>
    <row r="68" spans="1:6">
      <c r="A68">
        <f t="shared" ref="A68:A131" si="1">1+A67</f>
        <v>67</v>
      </c>
      <c r="B68" s="1">
        <v>2.5185</v>
      </c>
      <c r="C68" s="1">
        <v>0.30943999999999999</v>
      </c>
      <c r="D68" s="1">
        <v>0.27239999999999998</v>
      </c>
      <c r="E68" s="1">
        <v>3.4972500000000002</v>
      </c>
      <c r="F68" s="1">
        <v>0.26882499999999998</v>
      </c>
    </row>
    <row r="69" spans="1:6">
      <c r="A69">
        <f t="shared" si="1"/>
        <v>68</v>
      </c>
      <c r="B69" s="1">
        <v>2.5185</v>
      </c>
      <c r="C69" s="1">
        <v>0.30943999999999999</v>
      </c>
      <c r="D69" s="1">
        <v>0.27239999999999998</v>
      </c>
      <c r="E69" s="1">
        <v>3.5670999999999999</v>
      </c>
      <c r="F69" s="1">
        <v>0.26882499999999998</v>
      </c>
    </row>
    <row r="70" spans="1:6">
      <c r="A70">
        <f t="shared" si="1"/>
        <v>69</v>
      </c>
      <c r="B70" s="1">
        <v>2.7083499999999998</v>
      </c>
      <c r="C70" s="1">
        <v>0.31552000000000002</v>
      </c>
      <c r="D70" s="1">
        <v>0.27239999999999998</v>
      </c>
      <c r="E70" s="1">
        <v>3.5670999999999999</v>
      </c>
      <c r="F70" s="1">
        <v>0.26882499999999998</v>
      </c>
    </row>
    <row r="71" spans="1:6">
      <c r="A71">
        <f t="shared" si="1"/>
        <v>70</v>
      </c>
      <c r="B71" s="1">
        <v>2.7083499999999998</v>
      </c>
      <c r="C71" s="1">
        <v>0.31552000000000002</v>
      </c>
      <c r="D71" s="1">
        <v>0.27239999999999998</v>
      </c>
      <c r="E71" s="1">
        <v>3.5670999999999999</v>
      </c>
      <c r="F71" s="1">
        <v>0.26882499999999998</v>
      </c>
    </row>
    <row r="72" spans="1:6">
      <c r="A72">
        <f t="shared" si="1"/>
        <v>71</v>
      </c>
      <c r="B72" s="1">
        <v>2.7083499999999998</v>
      </c>
      <c r="C72" s="1">
        <v>0.31984499999999999</v>
      </c>
      <c r="D72" s="1">
        <v>0.27260000000000001</v>
      </c>
      <c r="E72" s="1">
        <v>4.4694500000000001</v>
      </c>
      <c r="F72" s="1">
        <v>0.26882499999999998</v>
      </c>
    </row>
    <row r="73" spans="1:6">
      <c r="A73">
        <f t="shared" si="1"/>
        <v>72</v>
      </c>
      <c r="B73" s="1">
        <v>2.7083499999999998</v>
      </c>
      <c r="C73" s="1">
        <v>0.31984499999999999</v>
      </c>
      <c r="D73" s="1">
        <v>0.27385999999999999</v>
      </c>
      <c r="E73" s="1">
        <v>5.157</v>
      </c>
      <c r="F73" s="1">
        <v>0.26882499999999998</v>
      </c>
    </row>
    <row r="74" spans="1:6">
      <c r="A74">
        <f t="shared" si="1"/>
        <v>73</v>
      </c>
      <c r="B74" s="1">
        <v>2.7083499999999998</v>
      </c>
      <c r="C74" s="1">
        <v>0.31984499999999999</v>
      </c>
      <c r="D74" s="1">
        <v>0.27245999999999998</v>
      </c>
      <c r="E74" s="1">
        <v>5.3859500000000002</v>
      </c>
      <c r="F74" s="1">
        <v>0.26882499999999998</v>
      </c>
    </row>
    <row r="75" spans="1:6">
      <c r="A75">
        <f t="shared" si="1"/>
        <v>74</v>
      </c>
      <c r="B75" s="1">
        <v>2.7083499999999998</v>
      </c>
      <c r="C75" s="1">
        <v>0.31984499999999999</v>
      </c>
      <c r="D75" s="1">
        <v>0.27239999999999998</v>
      </c>
      <c r="E75" s="1">
        <v>5.3859500000000002</v>
      </c>
      <c r="F75" s="1">
        <v>0.26882499999999998</v>
      </c>
    </row>
    <row r="76" spans="1:6">
      <c r="A76">
        <f t="shared" si="1"/>
        <v>75</v>
      </c>
      <c r="B76" s="1">
        <v>2.7083499999999998</v>
      </c>
      <c r="C76" s="1">
        <v>0.31552000000000002</v>
      </c>
      <c r="D76" s="1">
        <v>0.27239999999999998</v>
      </c>
      <c r="E76" s="1">
        <v>5.4846000000000004</v>
      </c>
      <c r="F76" s="1">
        <v>0.27416499999999999</v>
      </c>
    </row>
    <row r="77" spans="1:6">
      <c r="A77">
        <f t="shared" si="1"/>
        <v>76</v>
      </c>
      <c r="B77" s="1">
        <v>2.5185</v>
      </c>
      <c r="C77" s="1">
        <v>0.31112000000000001</v>
      </c>
      <c r="D77" s="1">
        <v>0.27239999999999998</v>
      </c>
      <c r="E77" s="1">
        <v>5.4846000000000004</v>
      </c>
      <c r="F77" s="1">
        <v>0.27416499999999999</v>
      </c>
    </row>
    <row r="78" spans="1:6">
      <c r="A78">
        <f t="shared" si="1"/>
        <v>77</v>
      </c>
      <c r="B78" s="1">
        <v>2.4398499999999999</v>
      </c>
      <c r="C78" s="1">
        <v>0.31112000000000001</v>
      </c>
      <c r="D78" s="1">
        <v>0.27239999999999998</v>
      </c>
      <c r="E78" s="1">
        <v>5.4847999999999999</v>
      </c>
      <c r="F78" s="1">
        <v>0.26882499999999998</v>
      </c>
    </row>
    <row r="79" spans="1:6">
      <c r="A79">
        <f t="shared" si="1"/>
        <v>78</v>
      </c>
      <c r="B79" s="1">
        <v>2.6170499999999999</v>
      </c>
      <c r="C79" s="1">
        <v>0.31984499999999999</v>
      </c>
      <c r="D79" s="1">
        <v>0.27239999999999998</v>
      </c>
      <c r="E79" s="1">
        <v>5.5069499999999998</v>
      </c>
      <c r="F79" s="1">
        <v>0.26882499999999998</v>
      </c>
    </row>
    <row r="80" spans="1:6">
      <c r="A80">
        <f t="shared" si="1"/>
        <v>79</v>
      </c>
      <c r="B80" s="1">
        <v>2.5437500000000002</v>
      </c>
      <c r="C80" s="1">
        <v>0.31984499999999999</v>
      </c>
      <c r="D80" s="1">
        <v>0.27239999999999998</v>
      </c>
      <c r="E80" s="1">
        <v>5.5069499999999998</v>
      </c>
      <c r="F80" s="1">
        <v>0.26882499999999998</v>
      </c>
    </row>
    <row r="81" spans="1:6">
      <c r="A81">
        <f t="shared" si="1"/>
        <v>80</v>
      </c>
      <c r="B81" s="1">
        <v>2.5437500000000002</v>
      </c>
      <c r="C81" s="1">
        <v>0.31984499999999999</v>
      </c>
      <c r="D81" s="1">
        <v>0.27239999999999998</v>
      </c>
      <c r="E81" s="1">
        <v>5.4749999999999996</v>
      </c>
      <c r="F81" s="1">
        <v>0.26882499999999998</v>
      </c>
    </row>
    <row r="82" spans="1:6">
      <c r="A82">
        <f t="shared" si="1"/>
        <v>81</v>
      </c>
      <c r="B82" s="1">
        <v>2.5437500000000002</v>
      </c>
      <c r="C82" s="1">
        <v>0.31984499999999999</v>
      </c>
      <c r="D82" s="1">
        <v>0.27239999999999998</v>
      </c>
      <c r="E82" s="1">
        <v>5.5882500000000004</v>
      </c>
      <c r="F82" s="1">
        <v>0.26882499999999998</v>
      </c>
    </row>
    <row r="83" spans="1:6">
      <c r="A83">
        <f t="shared" si="1"/>
        <v>82</v>
      </c>
      <c r="B83" s="1">
        <v>2.5437500000000002</v>
      </c>
      <c r="C83" s="1">
        <v>0.31984499999999999</v>
      </c>
      <c r="D83" s="1">
        <v>0.27239999999999998</v>
      </c>
      <c r="E83" s="1">
        <v>5.6456</v>
      </c>
      <c r="F83" s="1">
        <v>0.27351999999999999</v>
      </c>
    </row>
    <row r="84" spans="1:6">
      <c r="A84">
        <f t="shared" si="1"/>
        <v>83</v>
      </c>
      <c r="B84" s="1">
        <v>2.4722499999999998</v>
      </c>
      <c r="C84" s="1">
        <v>0.31984499999999999</v>
      </c>
      <c r="D84" s="1">
        <v>0.27239999999999998</v>
      </c>
      <c r="E84" s="1">
        <v>5.6456</v>
      </c>
      <c r="F84" s="1">
        <v>0.27351999999999999</v>
      </c>
    </row>
    <row r="85" spans="1:6">
      <c r="A85">
        <f t="shared" si="1"/>
        <v>84</v>
      </c>
      <c r="B85" s="1">
        <v>2.4722499999999998</v>
      </c>
      <c r="C85" s="1">
        <v>0.31112000000000001</v>
      </c>
      <c r="D85" s="1">
        <v>0.27164500000000003</v>
      </c>
      <c r="E85" s="1">
        <v>5.6456</v>
      </c>
      <c r="F85" s="1">
        <v>0.27351999999999999</v>
      </c>
    </row>
    <row r="86" spans="1:6">
      <c r="A86">
        <f t="shared" si="1"/>
        <v>85</v>
      </c>
      <c r="B86" s="1">
        <v>2.4722499999999998</v>
      </c>
      <c r="C86" s="1">
        <v>0.31112000000000001</v>
      </c>
      <c r="D86" s="1">
        <v>0.27164500000000003</v>
      </c>
      <c r="E86" s="1">
        <v>5.5923499999999997</v>
      </c>
      <c r="F86" s="1">
        <v>0.27351999999999999</v>
      </c>
    </row>
    <row r="87" spans="1:6">
      <c r="A87">
        <f t="shared" si="1"/>
        <v>86</v>
      </c>
      <c r="B87" s="1">
        <v>2.4722499999999998</v>
      </c>
      <c r="C87" s="1">
        <v>0.29754000000000003</v>
      </c>
      <c r="D87" s="1">
        <v>0.27164500000000003</v>
      </c>
      <c r="E87" s="1">
        <v>5.5323500000000001</v>
      </c>
      <c r="F87" s="1">
        <v>0.27351999999999999</v>
      </c>
    </row>
    <row r="88" spans="1:6">
      <c r="A88">
        <f t="shared" si="1"/>
        <v>87</v>
      </c>
      <c r="B88" s="1">
        <v>2.4722499999999998</v>
      </c>
      <c r="C88" s="1">
        <v>0.29754000000000003</v>
      </c>
      <c r="D88" s="1">
        <v>0.27102999999999999</v>
      </c>
      <c r="E88" s="1">
        <v>5.2686000000000002</v>
      </c>
      <c r="F88" s="1">
        <v>0.27351999999999999</v>
      </c>
    </row>
    <row r="89" spans="1:6">
      <c r="A89">
        <f t="shared" si="1"/>
        <v>88</v>
      </c>
      <c r="B89" s="1">
        <v>2.4722499999999998</v>
      </c>
      <c r="C89" s="1">
        <v>0.29754000000000003</v>
      </c>
      <c r="D89" s="1">
        <v>0.27102999999999999</v>
      </c>
      <c r="E89" s="1">
        <v>5.5323500000000001</v>
      </c>
      <c r="F89" s="1">
        <v>0.27351999999999999</v>
      </c>
    </row>
    <row r="90" spans="1:6">
      <c r="A90">
        <f t="shared" si="1"/>
        <v>89</v>
      </c>
      <c r="B90" s="1">
        <v>2.4722499999999998</v>
      </c>
      <c r="C90" s="1">
        <v>0.29754000000000003</v>
      </c>
      <c r="D90" s="1">
        <v>0.26227499999999998</v>
      </c>
      <c r="E90" s="1">
        <v>5.5323500000000001</v>
      </c>
      <c r="F90" s="1">
        <v>0.27351999999999999</v>
      </c>
    </row>
    <row r="91" spans="1:6">
      <c r="A91">
        <f t="shared" si="1"/>
        <v>90</v>
      </c>
      <c r="B91" s="1">
        <v>2.4722499999999998</v>
      </c>
      <c r="C91" s="1">
        <v>0.29754000000000003</v>
      </c>
      <c r="D91" s="1">
        <v>0.26289000000000001</v>
      </c>
      <c r="E91" s="1">
        <v>5.5881999999999996</v>
      </c>
      <c r="F91" s="1">
        <v>0.27351999999999999</v>
      </c>
    </row>
    <row r="92" spans="1:6">
      <c r="A92">
        <f t="shared" si="1"/>
        <v>91</v>
      </c>
      <c r="B92" s="1">
        <v>2.7898000000000001</v>
      </c>
      <c r="C92" s="1">
        <v>0.29754000000000003</v>
      </c>
      <c r="D92" s="1">
        <v>0.26289000000000001</v>
      </c>
      <c r="E92" s="1">
        <v>5.6389500000000004</v>
      </c>
      <c r="F92" s="1">
        <v>0.27351999999999999</v>
      </c>
    </row>
    <row r="93" spans="1:6">
      <c r="A93">
        <f t="shared" si="1"/>
        <v>92</v>
      </c>
      <c r="B93" s="1">
        <v>2.7898000000000001</v>
      </c>
      <c r="C93" s="1">
        <v>0.29754000000000003</v>
      </c>
      <c r="D93" s="1">
        <v>0.26289000000000001</v>
      </c>
      <c r="E93" s="1">
        <v>5.6389500000000004</v>
      </c>
      <c r="F93" s="1">
        <v>0.26882499999999998</v>
      </c>
    </row>
    <row r="94" spans="1:6">
      <c r="A94">
        <f t="shared" si="1"/>
        <v>93</v>
      </c>
      <c r="B94" s="1">
        <v>2.7898000000000001</v>
      </c>
      <c r="C94" s="1">
        <v>0.29754000000000003</v>
      </c>
      <c r="D94" s="1">
        <v>0.26289000000000001</v>
      </c>
      <c r="E94" s="1">
        <v>5.5831</v>
      </c>
      <c r="F94" s="1">
        <v>0.26882499999999998</v>
      </c>
    </row>
    <row r="95" spans="1:6">
      <c r="A95">
        <f t="shared" si="1"/>
        <v>94</v>
      </c>
      <c r="B95" s="1">
        <v>2.7898000000000001</v>
      </c>
      <c r="C95" s="1">
        <v>0.299205</v>
      </c>
      <c r="D95" s="1">
        <v>0.26289000000000001</v>
      </c>
      <c r="E95" s="1">
        <v>5.5831</v>
      </c>
      <c r="F95" s="1">
        <v>0.26882499999999998</v>
      </c>
    </row>
    <row r="96" spans="1:6">
      <c r="A96">
        <f t="shared" si="1"/>
        <v>95</v>
      </c>
      <c r="B96" s="1">
        <v>2.7898000000000001</v>
      </c>
      <c r="C96" s="1">
        <v>0.29170499999999999</v>
      </c>
      <c r="D96" s="1">
        <v>0.25338500000000003</v>
      </c>
      <c r="E96" s="1">
        <v>5.5831</v>
      </c>
      <c r="F96" s="1">
        <v>0.26882499999999998</v>
      </c>
    </row>
    <row r="97" spans="1:6">
      <c r="A97">
        <f t="shared" si="1"/>
        <v>96</v>
      </c>
      <c r="B97" s="1">
        <v>2.7898000000000001</v>
      </c>
      <c r="C97" s="1">
        <v>0.29170499999999999</v>
      </c>
      <c r="D97" s="1">
        <v>0.25520999999999999</v>
      </c>
      <c r="E97" s="1">
        <v>5.5831</v>
      </c>
      <c r="F97" s="1">
        <v>0.26882499999999998</v>
      </c>
    </row>
    <row r="98" spans="1:6">
      <c r="A98">
        <f t="shared" si="1"/>
        <v>97</v>
      </c>
      <c r="B98" s="1">
        <v>2.4722499999999998</v>
      </c>
      <c r="C98" s="1">
        <v>0.29170499999999999</v>
      </c>
      <c r="D98" s="1">
        <v>0.25286999999999998</v>
      </c>
      <c r="E98" s="1">
        <v>5.5831</v>
      </c>
      <c r="F98" s="1">
        <v>0.26882499999999998</v>
      </c>
    </row>
    <row r="99" spans="1:6">
      <c r="A99">
        <f t="shared" si="1"/>
        <v>98</v>
      </c>
      <c r="B99" s="1">
        <v>2.3373499999999998</v>
      </c>
      <c r="C99" s="1">
        <v>0.29170499999999999</v>
      </c>
      <c r="D99" s="1">
        <v>0.25286999999999998</v>
      </c>
      <c r="E99" s="1">
        <v>5.5267999999999997</v>
      </c>
      <c r="F99" s="1">
        <v>0.27416499999999999</v>
      </c>
    </row>
    <row r="100" spans="1:6">
      <c r="A100">
        <f t="shared" si="1"/>
        <v>99</v>
      </c>
      <c r="B100" s="1">
        <v>2.4722499999999998</v>
      </c>
      <c r="C100" s="1">
        <v>0.29170499999999999</v>
      </c>
      <c r="D100" s="1">
        <v>0.25286999999999998</v>
      </c>
      <c r="E100" s="1">
        <v>5.5831</v>
      </c>
      <c r="F100" s="1">
        <v>0.27416499999999999</v>
      </c>
    </row>
    <row r="101" spans="1:6">
      <c r="A101">
        <f t="shared" si="1"/>
        <v>100</v>
      </c>
      <c r="B101" s="1">
        <v>2.4722499999999998</v>
      </c>
      <c r="C101" s="1">
        <v>0.29754000000000003</v>
      </c>
      <c r="D101" s="1">
        <v>0.25286999999999998</v>
      </c>
      <c r="E101" s="1">
        <v>5.4397000000000002</v>
      </c>
      <c r="F101" s="1">
        <v>0.27416499999999999</v>
      </c>
    </row>
    <row r="102" spans="1:6">
      <c r="A102">
        <f t="shared" si="1"/>
        <v>101</v>
      </c>
      <c r="B102" s="1">
        <v>2.4722499999999998</v>
      </c>
      <c r="C102" s="1">
        <v>0.29754000000000003</v>
      </c>
      <c r="D102" s="1">
        <v>0.25182500000000002</v>
      </c>
      <c r="E102" s="1">
        <v>5.4397000000000002</v>
      </c>
      <c r="F102" s="1">
        <v>0.28062999999999999</v>
      </c>
    </row>
    <row r="103" spans="1:6">
      <c r="A103">
        <f t="shared" si="1"/>
        <v>102</v>
      </c>
      <c r="B103" s="1">
        <v>2.4722499999999998</v>
      </c>
      <c r="C103" s="1">
        <v>0.29743999999999998</v>
      </c>
      <c r="D103" s="1">
        <v>0.25182500000000002</v>
      </c>
      <c r="E103" s="1">
        <v>5.5469999999999997</v>
      </c>
      <c r="F103" s="1">
        <v>0.28062999999999999</v>
      </c>
    </row>
    <row r="104" spans="1:6">
      <c r="A104">
        <f t="shared" si="1"/>
        <v>103</v>
      </c>
      <c r="B104" s="1">
        <v>2.4722499999999998</v>
      </c>
      <c r="C104" s="1">
        <v>0.29743999999999998</v>
      </c>
      <c r="D104" s="1">
        <v>0.25182500000000002</v>
      </c>
      <c r="E104" s="1">
        <v>5.5469999999999997</v>
      </c>
      <c r="F104" s="1">
        <v>0.28062999999999999</v>
      </c>
    </row>
    <row r="105" spans="1:6">
      <c r="A105">
        <f t="shared" si="1"/>
        <v>104</v>
      </c>
      <c r="B105" s="1">
        <v>2.4722499999999998</v>
      </c>
      <c r="C105" s="1">
        <v>0.29743999999999998</v>
      </c>
      <c r="D105" s="1">
        <v>0.255075</v>
      </c>
      <c r="E105" s="1">
        <v>6.2683999999999997</v>
      </c>
      <c r="F105" s="1">
        <v>0.28062999999999999</v>
      </c>
    </row>
    <row r="106" spans="1:6">
      <c r="A106">
        <f t="shared" si="1"/>
        <v>105</v>
      </c>
      <c r="B106" s="1">
        <v>2.3373499999999998</v>
      </c>
      <c r="C106" s="1">
        <v>0.29051500000000002</v>
      </c>
      <c r="D106" s="1">
        <v>0.255075</v>
      </c>
      <c r="E106" s="1">
        <v>6.2683999999999997</v>
      </c>
      <c r="F106" s="1">
        <v>0.28062999999999999</v>
      </c>
    </row>
    <row r="107" spans="1:6">
      <c r="A107">
        <f t="shared" si="1"/>
        <v>106</v>
      </c>
      <c r="B107" s="1">
        <v>2.3025000000000002</v>
      </c>
      <c r="C107" s="1">
        <v>0.29051500000000002</v>
      </c>
      <c r="D107" s="1">
        <v>0.255075</v>
      </c>
      <c r="E107" s="1">
        <v>6.2683999999999997</v>
      </c>
      <c r="F107" s="1">
        <v>0.28062999999999999</v>
      </c>
    </row>
    <row r="108" spans="1:6">
      <c r="A108">
        <f t="shared" si="1"/>
        <v>107</v>
      </c>
      <c r="B108" s="1">
        <v>2.3025000000000002</v>
      </c>
      <c r="C108" s="1">
        <v>0.29208499999999998</v>
      </c>
      <c r="D108" s="1">
        <v>0.255075</v>
      </c>
      <c r="E108" s="1">
        <v>6.7549999999999999</v>
      </c>
      <c r="F108" s="1">
        <v>0.28062999999999999</v>
      </c>
    </row>
    <row r="109" spans="1:6">
      <c r="A109">
        <f t="shared" si="1"/>
        <v>108</v>
      </c>
      <c r="B109" s="1">
        <v>2.1795499999999999</v>
      </c>
      <c r="C109" s="1">
        <v>0.29208499999999998</v>
      </c>
      <c r="D109" s="1">
        <v>0.255075</v>
      </c>
      <c r="E109" s="1">
        <v>6.7549999999999999</v>
      </c>
      <c r="F109" s="1">
        <v>0.27416499999999999</v>
      </c>
    </row>
    <row r="110" spans="1:6">
      <c r="A110">
        <f t="shared" si="1"/>
        <v>109</v>
      </c>
      <c r="B110" s="1">
        <v>2.1795499999999999</v>
      </c>
      <c r="C110" s="1">
        <v>0.29008</v>
      </c>
      <c r="D110" s="1">
        <v>0.248915</v>
      </c>
      <c r="E110" s="1">
        <v>6.7475500000000004</v>
      </c>
      <c r="F110" s="1">
        <v>0.27416499999999999</v>
      </c>
    </row>
    <row r="111" spans="1:6">
      <c r="A111">
        <f t="shared" si="1"/>
        <v>110</v>
      </c>
      <c r="B111" s="1">
        <v>2.1795499999999999</v>
      </c>
      <c r="C111" s="1">
        <v>0.29008</v>
      </c>
      <c r="D111" s="1">
        <v>0.248915</v>
      </c>
      <c r="E111" s="1">
        <v>6.8094999999999999</v>
      </c>
      <c r="F111" s="1">
        <v>0.27416499999999999</v>
      </c>
    </row>
    <row r="112" spans="1:6">
      <c r="A112">
        <f t="shared" si="1"/>
        <v>111</v>
      </c>
      <c r="B112" s="1">
        <v>2.1795499999999999</v>
      </c>
      <c r="C112" s="1">
        <v>0.29008</v>
      </c>
      <c r="D112" s="1">
        <v>0.255075</v>
      </c>
      <c r="E112" s="1">
        <v>6.8094999999999999</v>
      </c>
      <c r="F112" s="1">
        <v>0.27416499999999999</v>
      </c>
    </row>
    <row r="113" spans="1:6">
      <c r="A113">
        <f t="shared" si="1"/>
        <v>112</v>
      </c>
      <c r="B113" s="1">
        <v>2.1795499999999999</v>
      </c>
      <c r="C113" s="1">
        <v>0.29008</v>
      </c>
      <c r="D113" s="1">
        <v>0.255075</v>
      </c>
      <c r="E113" s="1">
        <v>7.1974499999999999</v>
      </c>
      <c r="F113" s="1">
        <v>0.27416499999999999</v>
      </c>
    </row>
    <row r="114" spans="1:6">
      <c r="A114">
        <f t="shared" si="1"/>
        <v>113</v>
      </c>
      <c r="B114" s="1">
        <v>2.1795499999999999</v>
      </c>
      <c r="C114" s="1">
        <v>0.29008</v>
      </c>
      <c r="D114" s="1">
        <v>0.255075</v>
      </c>
      <c r="E114" s="1">
        <v>6.8094999999999999</v>
      </c>
      <c r="F114" s="1">
        <v>0.27416499999999999</v>
      </c>
    </row>
    <row r="115" spans="1:6">
      <c r="A115">
        <f t="shared" si="1"/>
        <v>114</v>
      </c>
      <c r="B115" s="1">
        <v>2.4722499999999998</v>
      </c>
      <c r="C115" s="1">
        <v>0.29008</v>
      </c>
      <c r="D115" s="1">
        <v>0.24421999999999999</v>
      </c>
      <c r="E115" s="1">
        <v>6.8094999999999999</v>
      </c>
      <c r="F115" s="1">
        <v>0.26882499999999998</v>
      </c>
    </row>
    <row r="116" spans="1:6">
      <c r="A116">
        <f t="shared" si="1"/>
        <v>115</v>
      </c>
      <c r="B116" s="1">
        <v>2.4722499999999998</v>
      </c>
      <c r="C116" s="1">
        <v>0.30002499999999999</v>
      </c>
      <c r="D116" s="1">
        <v>0.24421999999999999</v>
      </c>
      <c r="E116" s="1">
        <v>6.8094999999999999</v>
      </c>
      <c r="F116" s="1">
        <v>0.26882499999999998</v>
      </c>
    </row>
    <row r="117" spans="1:6">
      <c r="A117">
        <f t="shared" si="1"/>
        <v>116</v>
      </c>
      <c r="B117" s="1">
        <v>2.4722499999999998</v>
      </c>
      <c r="C117" s="1">
        <v>0.28915000000000002</v>
      </c>
      <c r="D117" s="1">
        <v>0.24421999999999999</v>
      </c>
      <c r="E117" s="1">
        <v>6.8094999999999999</v>
      </c>
      <c r="F117" s="1">
        <v>0.26882499999999998</v>
      </c>
    </row>
    <row r="118" spans="1:6">
      <c r="A118">
        <f t="shared" si="1"/>
        <v>117</v>
      </c>
      <c r="B118" s="1">
        <v>2.4722499999999998</v>
      </c>
      <c r="C118" s="1">
        <v>0.29246</v>
      </c>
      <c r="D118" s="1">
        <v>0.24421999999999999</v>
      </c>
      <c r="E118" s="1">
        <v>6.8094999999999999</v>
      </c>
      <c r="F118" s="1">
        <v>0.27416499999999999</v>
      </c>
    </row>
    <row r="119" spans="1:6">
      <c r="A119">
        <f t="shared" si="1"/>
        <v>118</v>
      </c>
      <c r="B119" s="1">
        <v>2.4722499999999998</v>
      </c>
      <c r="C119" s="1">
        <v>0.28705999999999998</v>
      </c>
      <c r="D119" s="1">
        <v>0.23535500000000001</v>
      </c>
      <c r="E119" s="1">
        <v>6.5183499999999999</v>
      </c>
      <c r="F119" s="1">
        <v>0.27416499999999999</v>
      </c>
    </row>
    <row r="120" spans="1:6">
      <c r="A120">
        <f t="shared" si="1"/>
        <v>119</v>
      </c>
      <c r="B120" s="1">
        <v>2.4722499999999998</v>
      </c>
      <c r="C120" s="1">
        <v>0.29644999999999999</v>
      </c>
      <c r="D120" s="1">
        <v>0.23535500000000001</v>
      </c>
      <c r="E120" s="1">
        <v>6.4776999999999996</v>
      </c>
      <c r="F120" s="1">
        <v>0.27416499999999999</v>
      </c>
    </row>
    <row r="121" spans="1:6">
      <c r="A121">
        <f t="shared" si="1"/>
        <v>120</v>
      </c>
      <c r="B121" s="1">
        <v>2.4722499999999998</v>
      </c>
      <c r="C121" s="1">
        <v>0.28494000000000003</v>
      </c>
      <c r="D121" s="1">
        <v>0.23535500000000001</v>
      </c>
      <c r="E121" s="1">
        <v>7.0582500000000001</v>
      </c>
      <c r="F121" s="1">
        <v>0.27416499999999999</v>
      </c>
    </row>
    <row r="122" spans="1:6">
      <c r="A122">
        <f t="shared" si="1"/>
        <v>121</v>
      </c>
      <c r="B122" s="1">
        <v>2.4722499999999998</v>
      </c>
      <c r="C122" s="1">
        <v>0.28494000000000003</v>
      </c>
      <c r="D122" s="1">
        <v>0.23535500000000001</v>
      </c>
      <c r="E122" s="1">
        <v>6.6741999999999999</v>
      </c>
      <c r="F122" s="1">
        <v>0.27416499999999999</v>
      </c>
    </row>
    <row r="123" spans="1:6">
      <c r="A123">
        <f t="shared" si="1"/>
        <v>122</v>
      </c>
      <c r="B123" s="1">
        <v>2.2977500000000002</v>
      </c>
      <c r="C123" s="1">
        <v>0.28007500000000002</v>
      </c>
      <c r="D123" s="1">
        <v>0.23024</v>
      </c>
      <c r="E123" s="1">
        <v>6.4175500000000003</v>
      </c>
      <c r="F123" s="1">
        <v>0.27416499999999999</v>
      </c>
    </row>
    <row r="124" spans="1:6">
      <c r="A124">
        <f t="shared" si="1"/>
        <v>123</v>
      </c>
      <c r="B124" s="1">
        <v>2.2977500000000002</v>
      </c>
      <c r="C124" s="1">
        <v>0.28007500000000002</v>
      </c>
      <c r="D124" s="1">
        <v>0.23024</v>
      </c>
      <c r="E124" s="1">
        <v>7.7510500000000002</v>
      </c>
      <c r="F124" s="1">
        <v>0.26882499999999998</v>
      </c>
    </row>
    <row r="125" spans="1:6">
      <c r="A125">
        <f t="shared" si="1"/>
        <v>124</v>
      </c>
      <c r="B125" s="1">
        <v>3.2052499999999999</v>
      </c>
      <c r="C125" s="1">
        <v>0.28007500000000002</v>
      </c>
      <c r="D125" s="1">
        <v>0.23535500000000001</v>
      </c>
      <c r="E125" s="1">
        <v>7.7510500000000002</v>
      </c>
      <c r="F125" s="1">
        <v>0.26882499999999998</v>
      </c>
    </row>
    <row r="126" spans="1:6">
      <c r="A126">
        <f t="shared" si="1"/>
        <v>125</v>
      </c>
      <c r="B126" s="1">
        <v>4.3627000000000002</v>
      </c>
      <c r="C126" s="1">
        <v>0.27490999999999999</v>
      </c>
      <c r="D126" s="1">
        <v>0.23535500000000001</v>
      </c>
      <c r="E126" s="1">
        <v>7.7510500000000002</v>
      </c>
      <c r="F126" s="1">
        <v>0.27416499999999999</v>
      </c>
    </row>
    <row r="127" spans="1:6">
      <c r="A127">
        <f t="shared" si="1"/>
        <v>126</v>
      </c>
      <c r="B127" s="1">
        <v>4.8792</v>
      </c>
      <c r="C127" s="1">
        <v>0.27490999999999999</v>
      </c>
      <c r="D127" s="1">
        <v>0.23535500000000001</v>
      </c>
      <c r="E127" s="1">
        <v>7.7798499999999997</v>
      </c>
      <c r="F127" s="1">
        <v>0.27416499999999999</v>
      </c>
    </row>
    <row r="128" spans="1:6">
      <c r="A128">
        <f t="shared" si="1"/>
        <v>127</v>
      </c>
      <c r="B128" s="1">
        <v>5.1431500000000003</v>
      </c>
      <c r="C128" s="1">
        <v>0.27490999999999999</v>
      </c>
      <c r="D128" s="1">
        <v>0.23535500000000001</v>
      </c>
      <c r="E128" s="1">
        <v>7.7798499999999997</v>
      </c>
      <c r="F128" s="1">
        <v>0.27416499999999999</v>
      </c>
    </row>
    <row r="129" spans="1:6">
      <c r="A129">
        <f t="shared" si="1"/>
        <v>128</v>
      </c>
      <c r="B129" s="1">
        <v>5.1431500000000003</v>
      </c>
      <c r="C129" s="1">
        <v>0.28007500000000002</v>
      </c>
      <c r="D129" s="1">
        <v>0.23535500000000001</v>
      </c>
      <c r="E129" s="1">
        <v>7.7798499999999997</v>
      </c>
      <c r="F129" s="1">
        <v>0.27231499999999997</v>
      </c>
    </row>
    <row r="130" spans="1:6">
      <c r="A130">
        <f t="shared" si="1"/>
        <v>129</v>
      </c>
      <c r="B130" s="1">
        <v>3.7134499999999999</v>
      </c>
      <c r="C130" s="1">
        <v>0.28007500000000002</v>
      </c>
      <c r="D130" s="1">
        <v>0.23535500000000001</v>
      </c>
      <c r="E130" s="1">
        <v>7.7798499999999997</v>
      </c>
      <c r="F130" s="1">
        <v>0.27231499999999997</v>
      </c>
    </row>
    <row r="131" spans="1:6">
      <c r="A131">
        <f t="shared" si="1"/>
        <v>130</v>
      </c>
      <c r="B131" s="1">
        <v>3.7134499999999999</v>
      </c>
      <c r="C131" s="1">
        <v>0.28007500000000002</v>
      </c>
      <c r="D131" s="1">
        <v>0.23718500000000001</v>
      </c>
      <c r="E131" s="1">
        <v>7.7798499999999997</v>
      </c>
      <c r="F131" s="1">
        <v>0.27231499999999997</v>
      </c>
    </row>
    <row r="132" spans="1:6">
      <c r="A132">
        <f t="shared" ref="A132:A195" si="2">1+A131</f>
        <v>131</v>
      </c>
      <c r="B132" s="1">
        <v>3.5579499999999999</v>
      </c>
      <c r="C132" s="1">
        <v>0.28007500000000002</v>
      </c>
      <c r="D132" s="1">
        <v>0.23718500000000001</v>
      </c>
      <c r="E132" s="1">
        <v>7.6784999999999997</v>
      </c>
      <c r="F132" s="1">
        <v>0.27231499999999997</v>
      </c>
    </row>
    <row r="133" spans="1:6">
      <c r="A133">
        <f t="shared" si="2"/>
        <v>132</v>
      </c>
      <c r="B133" s="1">
        <v>3.5579499999999999</v>
      </c>
      <c r="C133" s="1">
        <v>0.28221499999999999</v>
      </c>
      <c r="D133" s="1">
        <v>0.23718500000000001</v>
      </c>
      <c r="E133" s="1">
        <v>7.6622000000000003</v>
      </c>
      <c r="F133" s="1">
        <v>0.27160000000000001</v>
      </c>
    </row>
    <row r="134" spans="1:6">
      <c r="A134">
        <f t="shared" si="2"/>
        <v>133</v>
      </c>
      <c r="B134" s="1">
        <v>4.9851000000000001</v>
      </c>
      <c r="C134" s="1">
        <v>0.28845999999999999</v>
      </c>
      <c r="D134" s="1">
        <v>0.23718500000000001</v>
      </c>
      <c r="E134" s="1">
        <v>7.6622000000000003</v>
      </c>
      <c r="F134" s="1">
        <v>0.27160000000000001</v>
      </c>
    </row>
    <row r="135" spans="1:6">
      <c r="A135">
        <f t="shared" si="2"/>
        <v>134</v>
      </c>
      <c r="B135" s="1">
        <v>4.5282499999999999</v>
      </c>
      <c r="C135" s="1">
        <v>0.27490999999999999</v>
      </c>
      <c r="D135" s="1">
        <v>0.23718500000000001</v>
      </c>
      <c r="E135" s="1">
        <v>7.6622000000000003</v>
      </c>
      <c r="F135" s="1">
        <v>0.26883499999999999</v>
      </c>
    </row>
    <row r="136" spans="1:6">
      <c r="A136">
        <f t="shared" si="2"/>
        <v>135</v>
      </c>
      <c r="B136" s="1">
        <v>4.5282499999999999</v>
      </c>
      <c r="C136" s="1">
        <v>0.27490999999999999</v>
      </c>
      <c r="D136" s="1">
        <v>0.23535500000000001</v>
      </c>
      <c r="E136" s="1">
        <v>7.6622000000000003</v>
      </c>
      <c r="F136" s="1">
        <v>0.26883499999999999</v>
      </c>
    </row>
    <row r="137" spans="1:6">
      <c r="A137">
        <f t="shared" si="2"/>
        <v>136</v>
      </c>
      <c r="B137" s="1">
        <v>5.1062000000000003</v>
      </c>
      <c r="C137" s="1">
        <v>0.27490999999999999</v>
      </c>
      <c r="D137" s="1">
        <v>0.23535500000000001</v>
      </c>
      <c r="E137" s="1">
        <v>7.6622000000000003</v>
      </c>
      <c r="F137" s="1">
        <v>0.26883499999999999</v>
      </c>
    </row>
    <row r="138" spans="1:6">
      <c r="A138">
        <f t="shared" si="2"/>
        <v>137</v>
      </c>
      <c r="B138" s="1">
        <v>5.1062000000000003</v>
      </c>
      <c r="C138" s="1">
        <v>0.27490999999999999</v>
      </c>
      <c r="D138" s="1">
        <v>0.23535500000000001</v>
      </c>
      <c r="E138" s="1">
        <v>7.8260500000000004</v>
      </c>
      <c r="F138" s="1">
        <v>0.26606000000000002</v>
      </c>
    </row>
    <row r="139" spans="1:6">
      <c r="A139">
        <f t="shared" si="2"/>
        <v>138</v>
      </c>
      <c r="B139" s="1">
        <v>5.1062000000000003</v>
      </c>
      <c r="C139" s="1">
        <v>0.27490999999999999</v>
      </c>
      <c r="D139" s="1">
        <v>0.23535500000000001</v>
      </c>
      <c r="E139" s="1">
        <v>7.8260500000000004</v>
      </c>
      <c r="F139" s="1">
        <v>0.26606000000000002</v>
      </c>
    </row>
    <row r="140" spans="1:6">
      <c r="A140">
        <f t="shared" si="2"/>
        <v>139</v>
      </c>
      <c r="B140" s="1">
        <v>5.1062000000000003</v>
      </c>
      <c r="C140" s="1">
        <v>0.27234999999999998</v>
      </c>
      <c r="D140" s="1">
        <v>0.23535500000000001</v>
      </c>
      <c r="E140" s="1">
        <v>7.8260500000000004</v>
      </c>
      <c r="F140" s="1">
        <v>0.26606000000000002</v>
      </c>
    </row>
    <row r="141" spans="1:6">
      <c r="A141">
        <f t="shared" si="2"/>
        <v>140</v>
      </c>
      <c r="B141" s="1">
        <v>4.8746499999999999</v>
      </c>
      <c r="C141" s="1">
        <v>0.27478999999999998</v>
      </c>
      <c r="D141" s="1">
        <v>0.23535500000000001</v>
      </c>
      <c r="E141" s="1">
        <v>7.2935999999999996</v>
      </c>
      <c r="F141" s="1">
        <v>0.26606000000000002</v>
      </c>
    </row>
    <row r="142" spans="1:6">
      <c r="A142">
        <f t="shared" si="2"/>
        <v>141</v>
      </c>
      <c r="B142" s="1">
        <v>4.8746499999999999</v>
      </c>
      <c r="C142" s="1">
        <v>0.27478999999999998</v>
      </c>
      <c r="D142" s="1">
        <v>0.23535500000000001</v>
      </c>
      <c r="E142" s="1">
        <v>7.2935999999999996</v>
      </c>
      <c r="F142" s="1">
        <v>0.26606000000000002</v>
      </c>
    </row>
    <row r="143" spans="1:6">
      <c r="A143">
        <f t="shared" si="2"/>
        <v>142</v>
      </c>
      <c r="B143" s="1">
        <v>4.8746499999999999</v>
      </c>
      <c r="C143" s="1">
        <v>0.27478999999999998</v>
      </c>
      <c r="D143" s="1">
        <v>0.23535500000000001</v>
      </c>
      <c r="E143" s="1">
        <v>6.8841999999999999</v>
      </c>
      <c r="F143" s="1">
        <v>0.26606000000000002</v>
      </c>
    </row>
    <row r="144" spans="1:6">
      <c r="A144">
        <f t="shared" si="2"/>
        <v>143</v>
      </c>
      <c r="B144" s="1">
        <v>5.1568500000000004</v>
      </c>
      <c r="C144" s="1">
        <v>0.271785</v>
      </c>
      <c r="D144" s="1">
        <v>0.23349</v>
      </c>
      <c r="E144" s="1">
        <v>6.6431500000000003</v>
      </c>
      <c r="F144" s="1">
        <v>0.26606000000000002</v>
      </c>
    </row>
    <row r="145" spans="1:6">
      <c r="A145">
        <f t="shared" si="2"/>
        <v>144</v>
      </c>
      <c r="B145" s="1">
        <v>5.1568500000000004</v>
      </c>
      <c r="C145" s="1">
        <v>0.271785</v>
      </c>
      <c r="D145" s="1">
        <v>0.23349</v>
      </c>
      <c r="E145" s="1">
        <v>6.6431500000000003</v>
      </c>
      <c r="F145" s="1">
        <v>0.26606000000000002</v>
      </c>
    </row>
    <row r="146" spans="1:6">
      <c r="A146">
        <f t="shared" si="2"/>
        <v>145</v>
      </c>
      <c r="B146" s="1">
        <v>5.1562000000000001</v>
      </c>
      <c r="C146" s="1">
        <v>0.271785</v>
      </c>
      <c r="D146" s="1">
        <v>0.23349</v>
      </c>
      <c r="E146" s="1">
        <v>6.6431500000000003</v>
      </c>
      <c r="F146" s="1">
        <v>0.26606000000000002</v>
      </c>
    </row>
    <row r="147" spans="1:6">
      <c r="A147">
        <f t="shared" si="2"/>
        <v>146</v>
      </c>
      <c r="B147" s="1">
        <v>5.1562000000000001</v>
      </c>
      <c r="C147" s="1">
        <v>0.271785</v>
      </c>
      <c r="D147" s="1">
        <v>0.23349</v>
      </c>
      <c r="E147" s="1">
        <v>6.6431500000000003</v>
      </c>
      <c r="F147" s="1">
        <v>0.26606000000000002</v>
      </c>
    </row>
    <row r="148" spans="1:6">
      <c r="A148">
        <f t="shared" si="2"/>
        <v>147</v>
      </c>
      <c r="B148" s="1">
        <v>5.1562000000000001</v>
      </c>
      <c r="C148" s="1">
        <v>0.271785</v>
      </c>
      <c r="D148" s="1">
        <v>0.23349</v>
      </c>
      <c r="E148" s="1">
        <v>7.3180500000000004</v>
      </c>
      <c r="F148" s="1">
        <v>0.26606000000000002</v>
      </c>
    </row>
    <row r="149" spans="1:6">
      <c r="A149">
        <f t="shared" si="2"/>
        <v>148</v>
      </c>
      <c r="B149" s="1">
        <v>5.1562000000000001</v>
      </c>
      <c r="C149" s="1">
        <v>0.271785</v>
      </c>
      <c r="D149" s="1">
        <v>0.23349</v>
      </c>
      <c r="E149" s="1">
        <v>7.2878499999999997</v>
      </c>
      <c r="F149" s="1">
        <v>0.26606000000000002</v>
      </c>
    </row>
    <row r="150" spans="1:6">
      <c r="A150">
        <f t="shared" si="2"/>
        <v>149</v>
      </c>
      <c r="B150" s="1">
        <v>5.1562000000000001</v>
      </c>
      <c r="C150" s="1">
        <v>0.26898</v>
      </c>
      <c r="D150" s="1">
        <v>0.23349</v>
      </c>
      <c r="E150" s="1">
        <v>7.2878499999999997</v>
      </c>
      <c r="F150" s="1">
        <v>0.26606000000000002</v>
      </c>
    </row>
    <row r="151" spans="1:6">
      <c r="A151">
        <f t="shared" si="2"/>
        <v>150</v>
      </c>
      <c r="B151" s="1">
        <v>5.1562000000000001</v>
      </c>
      <c r="C151" s="1">
        <v>0.26568999999999998</v>
      </c>
      <c r="D151" s="1">
        <v>0.23349</v>
      </c>
      <c r="E151" s="1">
        <v>7.2878499999999997</v>
      </c>
      <c r="F151" s="1">
        <v>0.26955000000000001</v>
      </c>
    </row>
    <row r="152" spans="1:6">
      <c r="A152">
        <f t="shared" si="2"/>
        <v>151</v>
      </c>
      <c r="B152" s="1">
        <v>5.1562000000000001</v>
      </c>
      <c r="C152" s="1">
        <v>0.26568999999999998</v>
      </c>
      <c r="D152" s="1">
        <v>0.23349</v>
      </c>
      <c r="E152" s="1">
        <v>7.2878499999999997</v>
      </c>
      <c r="F152" s="1">
        <v>0.26955000000000001</v>
      </c>
    </row>
    <row r="153" spans="1:6">
      <c r="A153">
        <f t="shared" si="2"/>
        <v>152</v>
      </c>
      <c r="B153" s="1">
        <v>5.1562000000000001</v>
      </c>
      <c r="C153" s="1">
        <v>0.26568999999999998</v>
      </c>
      <c r="D153" s="1">
        <v>0.23310500000000001</v>
      </c>
      <c r="E153" s="1">
        <v>7.2878499999999997</v>
      </c>
      <c r="F153" s="1">
        <v>0.26955000000000001</v>
      </c>
    </row>
    <row r="154" spans="1:6">
      <c r="A154">
        <f t="shared" si="2"/>
        <v>153</v>
      </c>
      <c r="B154" s="1">
        <v>3.8792499999999999</v>
      </c>
      <c r="C154" s="1">
        <v>0.26568999999999998</v>
      </c>
      <c r="D154" s="1">
        <v>0.23310500000000001</v>
      </c>
      <c r="E154" s="1">
        <v>7.6436000000000002</v>
      </c>
      <c r="F154" s="1">
        <v>0.26955000000000001</v>
      </c>
    </row>
    <row r="155" spans="1:6">
      <c r="A155">
        <f t="shared" si="2"/>
        <v>154</v>
      </c>
      <c r="B155" s="1">
        <v>3.8792499999999999</v>
      </c>
      <c r="C155" s="1">
        <v>0.26828999999999997</v>
      </c>
      <c r="D155" s="1">
        <v>0.23310500000000001</v>
      </c>
      <c r="E155" s="1">
        <v>7.6436000000000002</v>
      </c>
      <c r="F155" s="1">
        <v>0.26955000000000001</v>
      </c>
    </row>
    <row r="156" spans="1:6">
      <c r="A156">
        <f t="shared" si="2"/>
        <v>155</v>
      </c>
      <c r="B156" s="1">
        <v>3.8792499999999999</v>
      </c>
      <c r="C156" s="1">
        <v>0.26828999999999997</v>
      </c>
      <c r="D156" s="1">
        <v>0.23310500000000001</v>
      </c>
      <c r="E156" s="1">
        <v>7.6436000000000002</v>
      </c>
      <c r="F156" s="1">
        <v>0.26955000000000001</v>
      </c>
    </row>
    <row r="157" spans="1:6">
      <c r="A157">
        <f t="shared" si="2"/>
        <v>156</v>
      </c>
      <c r="B157" s="1">
        <v>3.8792499999999999</v>
      </c>
      <c r="C157" s="1">
        <v>0.26828999999999997</v>
      </c>
      <c r="D157" s="1">
        <v>0.22917999999999999</v>
      </c>
      <c r="E157" s="1">
        <v>7.5919999999999996</v>
      </c>
      <c r="F157" s="1">
        <v>0.26955000000000001</v>
      </c>
    </row>
    <row r="158" spans="1:6">
      <c r="A158">
        <f t="shared" si="2"/>
        <v>157</v>
      </c>
      <c r="B158" s="1">
        <v>3.8792499999999999</v>
      </c>
      <c r="C158" s="1">
        <v>0.26898</v>
      </c>
      <c r="D158" s="1">
        <v>0.221695</v>
      </c>
      <c r="E158" s="1">
        <v>7.7087500000000002</v>
      </c>
      <c r="F158" s="1">
        <v>0.26955000000000001</v>
      </c>
    </row>
    <row r="159" spans="1:6">
      <c r="A159">
        <f t="shared" si="2"/>
        <v>158</v>
      </c>
      <c r="B159" s="1">
        <v>3.8792499999999999</v>
      </c>
      <c r="C159" s="1">
        <v>0.26898</v>
      </c>
      <c r="D159" s="1">
        <v>0.221695</v>
      </c>
      <c r="E159" s="1">
        <v>7.7087500000000002</v>
      </c>
      <c r="F159" s="1">
        <v>0.26955000000000001</v>
      </c>
    </row>
    <row r="160" spans="1:6">
      <c r="A160">
        <f t="shared" si="2"/>
        <v>159</v>
      </c>
      <c r="B160" s="1">
        <v>4.5063500000000003</v>
      </c>
      <c r="C160" s="1">
        <v>0.26898</v>
      </c>
      <c r="D160" s="1">
        <v>0.221695</v>
      </c>
      <c r="E160" s="1">
        <v>8.3923000000000005</v>
      </c>
      <c r="F160" s="1">
        <v>0.26955000000000001</v>
      </c>
    </row>
    <row r="161" spans="1:6">
      <c r="A161">
        <f t="shared" si="2"/>
        <v>160</v>
      </c>
      <c r="B161" s="1">
        <v>4.5063500000000003</v>
      </c>
      <c r="C161" s="1">
        <v>0.26898</v>
      </c>
      <c r="D161" s="1">
        <v>0.221695</v>
      </c>
      <c r="E161" s="1">
        <v>7.7087500000000002</v>
      </c>
      <c r="F161" s="1">
        <v>0.26955000000000001</v>
      </c>
    </row>
    <row r="162" spans="1:6">
      <c r="A162">
        <f t="shared" si="2"/>
        <v>161</v>
      </c>
      <c r="B162" s="1">
        <v>4.5063500000000003</v>
      </c>
      <c r="C162" s="1">
        <v>0.26632499999999998</v>
      </c>
      <c r="D162" s="1">
        <v>0.221695</v>
      </c>
      <c r="E162" s="1">
        <v>6.8636999999999997</v>
      </c>
      <c r="F162" s="1">
        <v>0.26955000000000001</v>
      </c>
    </row>
    <row r="163" spans="1:6">
      <c r="A163">
        <f t="shared" si="2"/>
        <v>162</v>
      </c>
      <c r="B163" s="1">
        <v>4.5063500000000003</v>
      </c>
      <c r="C163" s="1">
        <v>0.26632499999999998</v>
      </c>
      <c r="D163" s="1">
        <v>0.221695</v>
      </c>
      <c r="E163" s="1">
        <v>6.8636999999999997</v>
      </c>
      <c r="F163" s="1">
        <v>0.26955000000000001</v>
      </c>
    </row>
    <row r="164" spans="1:6">
      <c r="A164">
        <f t="shared" si="2"/>
        <v>163</v>
      </c>
      <c r="B164" s="1">
        <v>4.8817000000000004</v>
      </c>
      <c r="C164" s="1">
        <v>0.26632499999999998</v>
      </c>
      <c r="D164" s="1">
        <v>0.221695</v>
      </c>
      <c r="E164" s="1">
        <v>6.8636999999999997</v>
      </c>
      <c r="F164" s="1">
        <v>0.26955000000000001</v>
      </c>
    </row>
    <row r="165" spans="1:6">
      <c r="A165">
        <f t="shared" si="2"/>
        <v>164</v>
      </c>
      <c r="B165" s="1">
        <v>4.8817000000000004</v>
      </c>
      <c r="C165" s="1">
        <v>0.26632499999999998</v>
      </c>
      <c r="D165" s="1">
        <v>0.221695</v>
      </c>
      <c r="E165" s="1">
        <v>6.8636999999999997</v>
      </c>
      <c r="F165" s="1">
        <v>0.26955000000000001</v>
      </c>
    </row>
    <row r="166" spans="1:6">
      <c r="A166">
        <f t="shared" si="2"/>
        <v>165</v>
      </c>
      <c r="B166" s="1">
        <v>4.8817000000000004</v>
      </c>
      <c r="C166" s="1">
        <v>0.26568999999999998</v>
      </c>
      <c r="D166" s="1">
        <v>0.221695</v>
      </c>
      <c r="E166" s="1">
        <v>7.3587499999999997</v>
      </c>
      <c r="F166" s="1">
        <v>0.26955000000000001</v>
      </c>
    </row>
    <row r="167" spans="1:6">
      <c r="A167">
        <f t="shared" si="2"/>
        <v>166</v>
      </c>
      <c r="B167" s="1">
        <v>4.8817000000000004</v>
      </c>
      <c r="C167" s="1">
        <v>0.26568999999999998</v>
      </c>
      <c r="D167" s="1">
        <v>0.22191</v>
      </c>
      <c r="E167" s="1">
        <v>7.3587499999999997</v>
      </c>
      <c r="F167" s="1">
        <v>0.26955000000000001</v>
      </c>
    </row>
    <row r="168" spans="1:6">
      <c r="A168">
        <f t="shared" si="2"/>
        <v>167</v>
      </c>
      <c r="B168" s="1">
        <v>4.8817000000000004</v>
      </c>
      <c r="C168" s="1">
        <v>0.26568999999999998</v>
      </c>
      <c r="D168" s="1">
        <v>0.22191</v>
      </c>
      <c r="E168" s="1">
        <v>7.2081499999999998</v>
      </c>
      <c r="F168" s="1">
        <v>0.26955000000000001</v>
      </c>
    </row>
    <row r="169" spans="1:6">
      <c r="A169">
        <f t="shared" si="2"/>
        <v>168</v>
      </c>
      <c r="B169" s="1">
        <v>4.8817000000000004</v>
      </c>
      <c r="C169" s="1">
        <v>0.26568999999999998</v>
      </c>
      <c r="D169" s="1">
        <v>0.22191</v>
      </c>
      <c r="E169" s="1">
        <v>8.1294000000000004</v>
      </c>
      <c r="F169" s="1">
        <v>0.26606000000000002</v>
      </c>
    </row>
    <row r="170" spans="1:6">
      <c r="A170">
        <f t="shared" si="2"/>
        <v>169</v>
      </c>
      <c r="B170" s="1">
        <v>4.8817000000000004</v>
      </c>
      <c r="C170" s="1">
        <v>0.26568999999999998</v>
      </c>
      <c r="D170" s="1">
        <v>0.22191</v>
      </c>
      <c r="E170" s="1">
        <v>8.7088000000000001</v>
      </c>
      <c r="F170" s="1">
        <v>0.26840000000000003</v>
      </c>
    </row>
    <row r="171" spans="1:6">
      <c r="A171">
        <f t="shared" si="2"/>
        <v>170</v>
      </c>
      <c r="B171" s="1">
        <v>4.8817000000000004</v>
      </c>
      <c r="C171" s="1">
        <v>0.26568999999999998</v>
      </c>
      <c r="D171" s="1">
        <v>0.22191</v>
      </c>
      <c r="E171" s="1">
        <v>8.7088000000000001</v>
      </c>
      <c r="F171" s="1">
        <v>0.26840000000000003</v>
      </c>
    </row>
    <row r="172" spans="1:6">
      <c r="A172">
        <f t="shared" si="2"/>
        <v>171</v>
      </c>
      <c r="B172" s="1">
        <v>4.8817000000000004</v>
      </c>
      <c r="C172" s="1">
        <v>0.26568999999999998</v>
      </c>
      <c r="D172" s="1">
        <v>0.22191</v>
      </c>
      <c r="E172" s="1">
        <v>8.3846000000000007</v>
      </c>
      <c r="F172" s="1">
        <v>0.26840000000000003</v>
      </c>
    </row>
    <row r="173" spans="1:6">
      <c r="A173">
        <f t="shared" si="2"/>
        <v>172</v>
      </c>
      <c r="B173" s="1">
        <v>4.8817000000000004</v>
      </c>
      <c r="C173" s="1">
        <v>0.26568999999999998</v>
      </c>
      <c r="D173" s="1">
        <v>0.22191</v>
      </c>
      <c r="E173" s="1">
        <v>8.0993499999999994</v>
      </c>
      <c r="F173" s="1">
        <v>0.26840000000000003</v>
      </c>
    </row>
    <row r="174" spans="1:6">
      <c r="A174">
        <f t="shared" si="2"/>
        <v>173</v>
      </c>
      <c r="B174" s="1">
        <v>3.87845</v>
      </c>
      <c r="C174" s="1">
        <v>0.26568999999999998</v>
      </c>
      <c r="D174" s="1">
        <v>0.22191</v>
      </c>
      <c r="E174" s="1">
        <v>8.1153999999999993</v>
      </c>
      <c r="F174" s="1">
        <v>0.26840000000000003</v>
      </c>
    </row>
    <row r="175" spans="1:6">
      <c r="A175">
        <f t="shared" si="2"/>
        <v>174</v>
      </c>
      <c r="B175" s="1">
        <v>3.87845</v>
      </c>
      <c r="C175" s="1">
        <v>0.26568999999999998</v>
      </c>
      <c r="D175" s="1">
        <v>0.22191</v>
      </c>
      <c r="E175" s="1">
        <v>8.1153999999999993</v>
      </c>
      <c r="F175" s="1">
        <v>0.26606000000000002</v>
      </c>
    </row>
    <row r="176" spans="1:6">
      <c r="A176">
        <f t="shared" si="2"/>
        <v>175</v>
      </c>
      <c r="B176" s="1">
        <v>3.87845</v>
      </c>
      <c r="C176" s="1">
        <v>0.26568999999999998</v>
      </c>
      <c r="D176" s="1">
        <v>0.22733500000000001</v>
      </c>
      <c r="E176" s="1">
        <v>8.4186999999999994</v>
      </c>
      <c r="F176" s="1">
        <v>0.26606000000000002</v>
      </c>
    </row>
    <row r="177" spans="1:6">
      <c r="A177">
        <f t="shared" si="2"/>
        <v>176</v>
      </c>
      <c r="B177" s="1">
        <v>3.87845</v>
      </c>
      <c r="C177" s="1">
        <v>0.26568999999999998</v>
      </c>
      <c r="D177" s="1">
        <v>0.23050499999999999</v>
      </c>
      <c r="E177" s="1">
        <v>7.5619500000000004</v>
      </c>
      <c r="F177" s="1">
        <v>0.26799000000000001</v>
      </c>
    </row>
    <row r="178" spans="1:6">
      <c r="A178">
        <f t="shared" si="2"/>
        <v>177</v>
      </c>
      <c r="B178" s="1">
        <v>3.87845</v>
      </c>
      <c r="C178" s="1">
        <v>0.26568999999999998</v>
      </c>
      <c r="D178" s="1">
        <v>0.23050499999999999</v>
      </c>
      <c r="E178" s="1">
        <v>8.0728000000000009</v>
      </c>
      <c r="F178" s="1">
        <v>0.26606000000000002</v>
      </c>
    </row>
    <row r="179" spans="1:6">
      <c r="A179">
        <f t="shared" si="2"/>
        <v>178</v>
      </c>
      <c r="B179" s="1">
        <v>3.87845</v>
      </c>
      <c r="C179" s="1">
        <v>0.26568999999999998</v>
      </c>
      <c r="D179" s="1">
        <v>0.23050499999999999</v>
      </c>
      <c r="E179" s="1">
        <v>7.5619500000000004</v>
      </c>
      <c r="F179" s="1">
        <v>0.26606000000000002</v>
      </c>
    </row>
    <row r="180" spans="1:6">
      <c r="A180">
        <f t="shared" si="2"/>
        <v>179</v>
      </c>
      <c r="B180" s="1">
        <v>4.6725500000000002</v>
      </c>
      <c r="C180" s="1">
        <v>0.26568999999999998</v>
      </c>
      <c r="D180" s="1">
        <v>0.23050499999999999</v>
      </c>
      <c r="E180" s="1">
        <v>7.5619500000000004</v>
      </c>
      <c r="F180" s="1">
        <v>0.26606000000000002</v>
      </c>
    </row>
    <row r="181" spans="1:6">
      <c r="A181">
        <f t="shared" si="2"/>
        <v>180</v>
      </c>
      <c r="B181" s="1">
        <v>4.6148999999999996</v>
      </c>
      <c r="C181" s="1">
        <v>0.26568999999999998</v>
      </c>
      <c r="D181" s="1">
        <v>0.23050499999999999</v>
      </c>
      <c r="E181" s="1">
        <v>7.5619500000000004</v>
      </c>
      <c r="F181" s="1">
        <v>0.26606000000000002</v>
      </c>
    </row>
    <row r="182" spans="1:6">
      <c r="A182">
        <f t="shared" si="2"/>
        <v>181</v>
      </c>
      <c r="B182" s="1">
        <v>4.6151</v>
      </c>
      <c r="C182" s="1">
        <v>0.26568999999999998</v>
      </c>
      <c r="D182" s="1">
        <v>0.23050499999999999</v>
      </c>
      <c r="E182" s="1">
        <v>7.9708500000000004</v>
      </c>
      <c r="F182" s="1">
        <v>0.26606000000000002</v>
      </c>
    </row>
    <row r="183" spans="1:6">
      <c r="A183">
        <f t="shared" si="2"/>
        <v>182</v>
      </c>
      <c r="B183" s="1">
        <v>4.6151</v>
      </c>
      <c r="C183" s="1">
        <v>0.26568999999999998</v>
      </c>
      <c r="D183" s="1">
        <v>0.23050499999999999</v>
      </c>
      <c r="E183" s="1">
        <v>7.8680500000000002</v>
      </c>
      <c r="F183" s="1">
        <v>0.26606000000000002</v>
      </c>
    </row>
    <row r="184" spans="1:6">
      <c r="A184">
        <f t="shared" si="2"/>
        <v>183</v>
      </c>
      <c r="B184" s="1">
        <v>4.6151</v>
      </c>
      <c r="C184" s="1">
        <v>0.26568999999999998</v>
      </c>
      <c r="D184" s="1">
        <v>0.23050499999999999</v>
      </c>
      <c r="E184" s="1">
        <v>8.1847999999999992</v>
      </c>
      <c r="F184" s="1">
        <v>0.26606000000000002</v>
      </c>
    </row>
    <row r="185" spans="1:6">
      <c r="A185">
        <f t="shared" si="2"/>
        <v>184</v>
      </c>
      <c r="B185" s="1">
        <v>4.6151</v>
      </c>
      <c r="C185" s="1">
        <v>0.26568999999999998</v>
      </c>
      <c r="D185" s="1">
        <v>0.23050499999999999</v>
      </c>
      <c r="E185" s="1">
        <v>8.5443499999999997</v>
      </c>
      <c r="F185" s="1">
        <v>0.26606000000000002</v>
      </c>
    </row>
    <row r="186" spans="1:6">
      <c r="A186">
        <f t="shared" si="2"/>
        <v>185</v>
      </c>
      <c r="B186" s="1">
        <v>4.6151</v>
      </c>
      <c r="C186" s="1">
        <v>0.26404499999999997</v>
      </c>
      <c r="D186" s="1">
        <v>0.23050499999999999</v>
      </c>
      <c r="E186" s="1">
        <v>8.5443499999999997</v>
      </c>
      <c r="F186" s="1">
        <v>0.26149499999999998</v>
      </c>
    </row>
    <row r="187" spans="1:6">
      <c r="A187">
        <f t="shared" si="2"/>
        <v>186</v>
      </c>
      <c r="B187" s="1">
        <v>5.7341499999999996</v>
      </c>
      <c r="C187" s="1">
        <v>0.26404499999999997</v>
      </c>
      <c r="D187" s="1">
        <v>0.23050499999999999</v>
      </c>
      <c r="E187" s="1">
        <v>8.5443499999999997</v>
      </c>
      <c r="F187" s="1">
        <v>0.26149499999999998</v>
      </c>
    </row>
    <row r="188" spans="1:6">
      <c r="A188">
        <f t="shared" si="2"/>
        <v>187</v>
      </c>
      <c r="B188" s="1">
        <v>5.7341499999999996</v>
      </c>
      <c r="C188" s="1">
        <v>0.26404499999999997</v>
      </c>
      <c r="D188" s="1">
        <v>0.23050499999999999</v>
      </c>
      <c r="E188" s="1">
        <v>8.6137499999999996</v>
      </c>
      <c r="F188" s="1">
        <v>0.26561499999999999</v>
      </c>
    </row>
    <row r="189" spans="1:6">
      <c r="A189">
        <f t="shared" si="2"/>
        <v>188</v>
      </c>
      <c r="B189" s="1">
        <v>5.7341499999999996</v>
      </c>
      <c r="C189" s="1">
        <v>0.26568999999999998</v>
      </c>
      <c r="D189" s="1">
        <v>0.22864000000000001</v>
      </c>
      <c r="E189" s="1">
        <v>8.86585</v>
      </c>
      <c r="F189" s="1">
        <v>0.26561499999999999</v>
      </c>
    </row>
    <row r="190" spans="1:6">
      <c r="A190">
        <f t="shared" si="2"/>
        <v>189</v>
      </c>
      <c r="B190" s="1">
        <v>5.3491</v>
      </c>
      <c r="C190" s="1">
        <v>0.26568999999999998</v>
      </c>
      <c r="D190" s="1">
        <v>0.22869</v>
      </c>
      <c r="E190" s="1">
        <v>9.5290999999999997</v>
      </c>
      <c r="F190" s="1">
        <v>0.26561499999999999</v>
      </c>
    </row>
    <row r="191" spans="1:6">
      <c r="A191">
        <f t="shared" si="2"/>
        <v>190</v>
      </c>
      <c r="B191" s="1">
        <v>5.3491</v>
      </c>
      <c r="C191" s="1">
        <v>0.26404499999999997</v>
      </c>
      <c r="D191" s="1">
        <v>0.22869</v>
      </c>
      <c r="E191" s="1">
        <v>9.5290999999999997</v>
      </c>
      <c r="F191" s="1">
        <v>0.26561499999999999</v>
      </c>
    </row>
    <row r="192" spans="1:6">
      <c r="A192">
        <f t="shared" si="2"/>
        <v>191</v>
      </c>
      <c r="B192" s="1">
        <v>5.3491</v>
      </c>
      <c r="C192" s="1">
        <v>0.26404499999999997</v>
      </c>
      <c r="D192" s="1">
        <v>0.22869</v>
      </c>
      <c r="E192" s="1">
        <v>9.5290999999999997</v>
      </c>
      <c r="F192" s="1">
        <v>0.26561499999999999</v>
      </c>
    </row>
    <row r="193" spans="1:6">
      <c r="A193">
        <f t="shared" si="2"/>
        <v>192</v>
      </c>
      <c r="B193" s="1">
        <v>5.3491</v>
      </c>
      <c r="C193" s="1">
        <v>0.26404499999999997</v>
      </c>
      <c r="D193" s="1">
        <v>0.22736500000000001</v>
      </c>
      <c r="E193" s="1">
        <v>9.5290999999999997</v>
      </c>
      <c r="F193" s="1">
        <v>0.26561499999999999</v>
      </c>
    </row>
    <row r="194" spans="1:6">
      <c r="A194">
        <f t="shared" si="2"/>
        <v>193</v>
      </c>
      <c r="B194" s="1">
        <v>5.3452000000000002</v>
      </c>
      <c r="C194" s="1">
        <v>0.26404499999999997</v>
      </c>
      <c r="D194" s="1">
        <v>0.22736500000000001</v>
      </c>
      <c r="E194" s="1">
        <v>9.5290999999999997</v>
      </c>
      <c r="F194" s="1">
        <v>0.26561499999999999</v>
      </c>
    </row>
    <row r="195" spans="1:6">
      <c r="A195">
        <f t="shared" si="2"/>
        <v>194</v>
      </c>
      <c r="B195" s="1">
        <v>5.3452000000000002</v>
      </c>
      <c r="C195" s="1">
        <v>0.26568999999999998</v>
      </c>
      <c r="D195" s="1">
        <v>0.22736500000000001</v>
      </c>
      <c r="E195" s="1">
        <v>9.3075500000000009</v>
      </c>
      <c r="F195" s="1">
        <v>0.26139000000000001</v>
      </c>
    </row>
    <row r="196" spans="1:6">
      <c r="A196">
        <f t="shared" ref="A196:A202" si="3">1+A195</f>
        <v>195</v>
      </c>
      <c r="B196" s="1">
        <v>5.3452000000000002</v>
      </c>
      <c r="C196" s="1">
        <v>0.26953500000000002</v>
      </c>
      <c r="D196" s="1">
        <v>0.22297</v>
      </c>
      <c r="E196" s="1">
        <v>9.3384999999999998</v>
      </c>
      <c r="F196" s="1">
        <v>0.26139000000000001</v>
      </c>
    </row>
    <row r="197" spans="1:6">
      <c r="A197">
        <f t="shared" si="3"/>
        <v>196</v>
      </c>
      <c r="B197" s="1">
        <v>5.3452000000000002</v>
      </c>
      <c r="C197" s="1">
        <v>0.26953500000000002</v>
      </c>
      <c r="D197" s="1">
        <v>0.22297</v>
      </c>
      <c r="E197" s="1">
        <v>9.3384999999999998</v>
      </c>
      <c r="F197" s="1">
        <v>0.26026500000000002</v>
      </c>
    </row>
    <row r="198" spans="1:6">
      <c r="A198">
        <f t="shared" si="3"/>
        <v>197</v>
      </c>
      <c r="B198" s="1">
        <v>5.3452000000000002</v>
      </c>
      <c r="C198" s="1">
        <v>0.26953500000000002</v>
      </c>
      <c r="D198" s="1">
        <v>0.22384499999999999</v>
      </c>
      <c r="E198" s="1">
        <v>9.3384999999999998</v>
      </c>
      <c r="F198" s="1">
        <v>0.26026500000000002</v>
      </c>
    </row>
    <row r="199" spans="1:6">
      <c r="A199">
        <f t="shared" si="3"/>
        <v>198</v>
      </c>
      <c r="B199" s="1">
        <v>5.3452000000000002</v>
      </c>
      <c r="C199" s="1">
        <v>0.26953500000000002</v>
      </c>
      <c r="D199" s="1">
        <v>0.22384499999999999</v>
      </c>
      <c r="E199" s="1">
        <v>9.3384999999999998</v>
      </c>
      <c r="F199" s="1">
        <v>0.26026500000000002</v>
      </c>
    </row>
    <row r="200" spans="1:6">
      <c r="A200">
        <f t="shared" si="3"/>
        <v>199</v>
      </c>
      <c r="B200" s="1">
        <v>5.3452000000000002</v>
      </c>
      <c r="C200" s="1">
        <v>0.26568999999999998</v>
      </c>
      <c r="D200" s="1">
        <v>0.22384499999999999</v>
      </c>
      <c r="E200" s="1">
        <v>8.9176500000000001</v>
      </c>
      <c r="F200" s="1">
        <v>0.26026500000000002</v>
      </c>
    </row>
    <row r="201" spans="1:6">
      <c r="A201">
        <f t="shared" si="3"/>
        <v>200</v>
      </c>
      <c r="B201" s="1">
        <v>5.3452000000000002</v>
      </c>
      <c r="C201" s="1">
        <v>0.26261499999999999</v>
      </c>
      <c r="D201" s="1">
        <v>0.22384499999999999</v>
      </c>
      <c r="E201" s="1">
        <v>8.9176500000000001</v>
      </c>
      <c r="F201" s="1">
        <v>0.26026500000000002</v>
      </c>
    </row>
    <row r="202" spans="1:6">
      <c r="A202">
        <f t="shared" si="3"/>
        <v>201</v>
      </c>
      <c r="B202" s="1">
        <v>5.3452000000000002</v>
      </c>
      <c r="C202" s="1">
        <v>0.26169500000000001</v>
      </c>
      <c r="D202" s="1">
        <v>0.22384499999999999</v>
      </c>
      <c r="E202" s="1">
        <v>8.8949999999999996</v>
      </c>
      <c r="F202" s="1">
        <v>0.25712000000000002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ISEGI - UNINOVA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Dizando Norton</dc:creator>
  <cp:lastModifiedBy>Dizando Norton</cp:lastModifiedBy>
  <dcterms:created xsi:type="dcterms:W3CDTF">2013-11-28T13:37:04Z</dcterms:created>
  <dcterms:modified xsi:type="dcterms:W3CDTF">2013-11-28T14:01:26Z</dcterms:modified>
</cp:coreProperties>
</file>