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s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<sst xmlns="http://schemas.openxmlformats.org/spreadsheetml/2006/main" count="47" uniqueCount="46">
  <si>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</si>
  <si>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</si>
  <si>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</si>
  <si>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</si>
  <si>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</si>
  <si>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</si>
  <si>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</si>
  <si>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№11Е от 13.01.2021</t>
  </si>
  <si>
    <t>Заказчик</t>
  </si>
  <si>
    <t>ООО «Евродорстрой»</t>
  </si>
  <si>
    <t>Контактное лицо</t>
  </si>
  <si>
    <t>отдел снабжения</t>
  </si>
  <si>
    <t>Телефон</t>
  </si>
  <si>
    <t>8 (342) 215-52-25</t>
  </si>
  <si>
    <t>e-mail</t>
  </si>
  <si>
    <t>mail@edsperm.ru</t>
  </si>
  <si>
    <t>Номер извещения на ЭТП</t>
  </si>
  <si>
    <t>0856300003120000084</t>
  </si>
  <si>
    <t>Добрый день!</t>
  </si>
  <si>
    <t>Предлагаем рассмотреть приобретение систем водоотвода, для гос.закупки № 0856300003120000084 (Реконструкция перекрестка автомобильной дороги ул. Шибановская – ул. Энгельса г. Чусовой Пермского края),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</si>
  <si>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</si>
  <si>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</si>
  <si>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</si>
  <si>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</si>
  <si>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</si>
  <si>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</si>
  <si>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лотки ЛВК ВМ Sir100 20/0 кл.Е</t>
  </si>
  <si>
    <t>шт</t>
  </si>
  <si>
    <t>решетка чугунная Sir100 кл.Е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</si>
  <si>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</si>
  <si>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</si>
  <si>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</si>
  <si>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</si>
  <si>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</si>
  <si>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</si>
  <si>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</si>
  <si>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</si>
  <si>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Чусовой Пермского края)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</si>
  <si>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</si>
  <si>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</si>
  <si>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</si>
  <si>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</si>
  <si>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</si>
  <si>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</si>
  <si>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</si>
  <si>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202012241740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</si>
</sst>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7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257</v>
      </c>
      <c r="L19" s="16">
        <v>2150</v>
      </c>
      <c r="M19" s="17">
        <f>K19*L19</f>
        <v>552550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51.4</v>
      </c>
      <c r="L20" s="16">
        <v>950</v>
      </c>
      <c r="M20" s="17">
        <f>K20*L20</f>
        <v>48830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601380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100230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55000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2021-01-13T11:28:26Z</cp:lastPrinted>
  <dcterms:created xsi:type="dcterms:W3CDTF">2021-01-13T05:38:37Z</dcterms:created>
  <dcterms:modified xsi:type="dcterms:W3CDTF">2021-01-13T11:28:26Z</dcterms:modified>
</cp:coreProperties>
</file>