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<sst xmlns="http://schemas.openxmlformats.org/spreadsheetml/2006/main" count="26" uniqueCount="26">
  <si>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</si>
  <si>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</si>
  <si>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</si>
  <si>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</si>
  <si>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</si>
  <si>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</si>
  <si>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</si>
  <si>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</si>
  <si>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</si>
  <si>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2127311829</t>
  </si>
  <si>
    <t>ООО «Строймонтажизоляция»</t>
  </si>
  <si>
    <t>7 (835) 228-14-15
7 (927) 841-49-41</t>
  </si>
  <si>
    <t>super.smi21@yandex.ru</t>
  </si>
  <si>
    <t>428022, Чувашская Республика чувашия, город Чебоксары, улица Гагарина Ю, дом 30, помещение 1</t>
  </si>
  <si>
    <t>7422000795</t>
  </si>
  <si>
    <t>ФГУП «ПО «Маяк»</t>
  </si>
  <si>
    <t>Федеральное государственное унитарное предприятие «Производственное объединение «Маяк»</t>
  </si>
  <si>
    <t>7 (351) 303-30-47
7 (351) 303-35-79</t>
  </si>
  <si>
    <t>mayak@po-mayak.ru</t>
  </si>
  <si>
    <t>456784, Челябинская область, город Озерск, проспект Ленина, дом 31</t>
  </si>
  <si>
    <t>3804111210</t>
  </si>
  <si>
    <t>ООО «БСК»</t>
  </si>
  <si>
    <t>Общество с ограниченной ответственностью «Братская Строительная Компания»</t>
  </si>
  <si>
    <t>7 (964) 355-60-00
7 (395) 346-58-06</t>
  </si>
  <si>
    <t>bsk-bratsk@mail.ru</t>
  </si>
  <si>
    <t>665719, Иркутская область, город Братск, улица Советская (Центральный Ж/Р), дом 34, офис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</si>
</sst>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bsk-bratsk@mail.ru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mayak@po-mayak.ru" TargetMode="External"/><Relationship Id="rId1" Type="http://schemas.openxmlformats.org/officeDocument/2006/relationships/hyperlink" Target="mailto:super.smi21@yandex.ru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4"/>
  <sheetViews>
    <sheetView tabSelected="1" zoomScaleNormal="100" workbookViewId="0">
      <pane ySplit="1" topLeftCell="A2" activePane="bottomLeft" state="frozen"/>
      <selection activeCell="E591" sqref="E591"/>
      <selection pane="bottomLeft" activeCell="B9" sqref="B9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2472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8.25" x14ac:dyDescent="0.2">
      <c r="A3" s="5">
        <v>2473</v>
      </c>
      <c r="B3" s="1" t="s">
        <v>14</v>
      </c>
      <c r="C3" s="6" t="s">
        <v>15</v>
      </c>
      <c r="D3" s="7" t="s">
        <v>16</v>
      </c>
      <c r="E3" s="7" t="s">
        <v>17</v>
      </c>
      <c r="F3" s="9" t="s">
        <v>18</v>
      </c>
      <c r="G3" s="7" t="s">
        <v>19</v>
      </c>
      <c r="H3" s="7"/>
      <c r="I3" s="10"/>
    </row>
    <row r="4" spans="1:9" ht="38.25" x14ac:dyDescent="0.2">
      <c r="A4" s="5">
        <v>2474</v>
      </c>
      <c r="B4" s="1" t="s">
        <v>20</v>
      </c>
      <c r="C4" s="6" t="s">
        <v>21</v>
      </c>
      <c r="D4" s="7" t="s">
        <v>22</v>
      </c>
      <c r="E4" s="7" t="s">
        <v>23</v>
      </c>
      <c r="F4" s="9" t="s">
        <v>24</v>
      </c>
      <c r="G4" s="7" t="s">
        <v>25</v>
      </c>
      <c r="H4" s="7"/>
      <c r="I4" s="10"/>
    </row>
  </sheetData>
  <conditionalFormatting sqref="B5:B1048576 B1">
    <cfRule type="duplicateValues" dxfId="3" priority="104"/>
  </conditionalFormatting>
  <conditionalFormatting sqref="B2:B4">
    <cfRule type="duplicateValues" dxfId="1" priority="1"/>
  </conditionalFormatting>
  <hyperlinks>
    <hyperlink ref="F2" r:id="rId1"/>
    <hyperlink ref="F3" r:id="rId2"/>
    <hyperlink ref="F4" r:id="rId3"/>
  </hyperlinks>
  <pageMargins left="0.7" right="0.7" top="0.75" bottom="0.75" header="0.3" footer="0.3"/>
  <pageSetup paperSize="0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7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2022-01-24T07:03:42Z</dcterms:modified>
</cp:coreProperties>
</file>