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<sst xmlns="http://schemas.openxmlformats.org/spreadsheetml/2006/main" count="151" uniqueCount="130">
  <si>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</si>
  <si>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</si>
  <si>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</si>
  <si>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</si>
  <si>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</si>
  <si>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</si>
  <si>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</si>
  <si>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</si>
  <si>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</si>
  <si>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</si>
  <si>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5047167318</t>
  </si>
  <si>
    <t>ООО «ТЕХНОЛОГИЯ СТРОИТЕЛЬСТВА»</t>
  </si>
  <si>
    <t>7 (968) 706-77-73</t>
  </si>
  <si>
    <t>info@tech-stroy.com</t>
  </si>
  <si>
    <t>141402, Московская область, город Химки, улица Ленинградская, дом 29</t>
  </si>
  <si>
    <t>7814200611</t>
  </si>
  <si>
    <t>ООО «ЭСМ»</t>
  </si>
  <si>
    <t>Общество с ограниченной ответственностью «Энергостроймонтаж»</t>
  </si>
  <si>
    <t>7 (812) 437-60-85
7 (911) 019-56-02</t>
  </si>
  <si>
    <t>9110195602@mail.ru</t>
  </si>
  <si>
    <t>197350, город Санкт-Петербург, улица Глухарская, дом 33, квартира 287</t>
  </si>
  <si>
    <t>7751023685</t>
  </si>
  <si>
    <t>ООО СК «ДИОНИС»</t>
  </si>
  <si>
    <t>8 (495) 223-43-41
7 (925) 585-67-27</t>
  </si>
  <si>
    <t>Dionisstroy@mail.ru, 2234341@mail.ru</t>
  </si>
  <si>
    <t>108811, город Москва, километр Киевское шоссе 22-й (п Московский), корпус 2</t>
  </si>
  <si>
    <t>5504237350</t>
  </si>
  <si>
    <t>ООО «СК Инкомстрой»</t>
  </si>
  <si>
    <t>7 (381) 246-27-56
8 (965) 879-60-32</t>
  </si>
  <si>
    <t>89658796032@mail.ru</t>
  </si>
  <si>
    <t>644070, Омская область, город Омск, улица 10 лет Октября, дом 115, квартира 107</t>
  </si>
  <si>
    <t>5406378346</t>
  </si>
  <si>
    <t>ООО «СтройСити»</t>
  </si>
  <si>
    <t>7 (383) 308-00-44
7 (383) 308-07-47</t>
  </si>
  <si>
    <t>siti_85@mail.ru</t>
  </si>
  <si>
    <t>630073, Новосибирская область, город Новосибирск, улица Стартовая, дом 3, офис 3</t>
  </si>
  <si>
    <t>3812101270</t>
  </si>
  <si>
    <t>ООО «Инженерстрой»</t>
  </si>
  <si>
    <t>7 (395) 252-50-00
7 (902) 578-63-74</t>
  </si>
  <si>
    <t>good_smeta@mail.ru</t>
  </si>
  <si>
    <t>664017, Иркутская область, город Иркутск, улица Лермонтова, дом 136</t>
  </si>
  <si>
    <t>Был ответ по этой почте</t>
  </si>
  <si>
    <t>242803861925</t>
  </si>
  <si>
    <t>Подкарытов Илья Михайлович</t>
  </si>
  <si>
    <t>8-904-8905264</t>
  </si>
  <si>
    <t>article154@yandex.ru</t>
  </si>
  <si>
    <t>663850, Красноярский край, Нижнеингашский район, пгт. Нижний Ингаш, пер. С. Лазо, д. 1, кв. 5</t>
  </si>
  <si>
    <t>667012742004</t>
  </si>
  <si>
    <t>Комаров Роман Андреевич</t>
  </si>
  <si>
    <t>8 (912)681-11-19</t>
  </si>
  <si>
    <t>romanson94@inbox.ru</t>
  </si>
  <si>
    <t>620137, г. Екатеринбург, ул. Данилы Зверева, д.7, кв. 93</t>
  </si>
  <si>
    <t>7842152060</t>
  </si>
  <si>
    <t>ООО «СИРИУС»</t>
  </si>
  <si>
    <t>7 (921) 925-15-09
7 (958) 176-23-09</t>
  </si>
  <si>
    <t>siriussaintstr@gmail.com</t>
  </si>
  <si>
    <t>191167, город Санкт-Петербург, улица Тележная, дом 37, корпус Д</t>
  </si>
  <si>
    <t>7722810367</t>
  </si>
  <si>
    <t>ООО ГК «СУ-555»</t>
  </si>
  <si>
    <t>Общество с ограниченной ответственностью Группа компаний «Строительное управление-555»</t>
  </si>
  <si>
    <t>7 (499) 685-11-14</t>
  </si>
  <si>
    <t>office@gcsu-555.ru, info@gcsu-555.ru</t>
  </si>
  <si>
    <t>107014, город Москва, улица Матросская Тишина, дом 1А, корпус 1А</t>
  </si>
  <si>
    <t>5022046470</t>
  </si>
  <si>
    <t>ООО «ДГХ»</t>
  </si>
  <si>
    <t>Общество с ограниченной ответственностью «Департамент Городского Хозяйства»</t>
  </si>
  <si>
    <t>7 (496) 618-61-49
8 (496) 623-18-61</t>
  </si>
  <si>
    <t>ooodgh@mail.ru, dgh_pto@mail.ru</t>
  </si>
  <si>
    <t>140400, Московская область, город Коломна, улица Октябрьской Революции, дом 202</t>
  </si>
  <si>
    <t>7743084638</t>
  </si>
  <si>
    <t>ООО «ВСЕ ДЛЯ ГОРОДА»</t>
  </si>
  <si>
    <t>7 (495) 988-64-73</t>
  </si>
  <si>
    <t>rs281@mail.ru</t>
  </si>
  <si>
    <t>125080, город Москва, шоссе Волоколамское, дом 1, корпус 1</t>
  </si>
  <si>
    <t>9728005145</t>
  </si>
  <si>
    <t>ООО «РСС»</t>
  </si>
  <si>
    <t>Общество с ограниченной ответственностью «Ремстройсервис»</t>
  </si>
  <si>
    <t>8 (985) 466-82-22
7 (905) 530-32-28</t>
  </si>
  <si>
    <t>elchanova28@gmail.com</t>
  </si>
  <si>
    <t>119421, город Москва, проспект Ленинский, дом 111, корпус 1</t>
  </si>
  <si>
    <t>5104909505</t>
  </si>
  <si>
    <t>ООО «Валентина»</t>
  </si>
  <si>
    <t>7 (815) 355-13-36</t>
  </si>
  <si>
    <t>kovdor-stroy@yandex.ru</t>
  </si>
  <si>
    <t>184144, Мурманская область, Ковдорский район, город Ковдор, улица Коновалова, дом 7</t>
  </si>
  <si>
    <t>8602214702</t>
  </si>
  <si>
    <t>ООО СК «СТРОИТЕЛИ ЮГРЫ»</t>
  </si>
  <si>
    <t>7 (922) 444-90-11
7 (346) 293-73-35</t>
  </si>
  <si>
    <t>mihailishinv@mail.ru, buh@sksu.ru</t>
  </si>
  <si>
    <t>628403, Ханты-Мансийский Автономный округ - Югра автономный округ, город Сургут, улица Университетская, дом 27, помещение 1</t>
  </si>
  <si>
    <t>3123433722</t>
  </si>
  <si>
    <t>ООО «БЕЛОПТСТРОЙ»</t>
  </si>
  <si>
    <t>7 (951) 135-38-26</t>
  </si>
  <si>
    <t>belstroyopt@bk.ru</t>
  </si>
  <si>
    <t>308009, Белгородская область, город Белгород, проспект Гражданский, дом 47, офис 3-12</t>
  </si>
  <si>
    <t>5610234908</t>
  </si>
  <si>
    <t>ООО «КАПИТАЛ СТРОЙ»</t>
  </si>
  <si>
    <t>7 (903) 392-46-46 
7 (3532) 78-88-98</t>
  </si>
  <si>
    <t>kapital_stroy56@mail.ru</t>
  </si>
  <si>
    <t>460008, Оренбургская область, город Оренбург, переулок Садовый (Поселок Ростоши Мкр.), дом 2</t>
  </si>
  <si>
    <t>5032229096</t>
  </si>
  <si>
    <t>ООО «ЖилКомСервис»</t>
  </si>
  <si>
    <t>7 (495) 940-64-22
7 (495) 599-59-93</t>
  </si>
  <si>
    <t>info@zhks.ru</t>
  </si>
  <si>
    <t>143007, Московская область, город Одинцово, улица Молодежная, дом 46, корпус 1, помещение 21</t>
  </si>
  <si>
    <t>2312135913</t>
  </si>
  <si>
    <t>ООО «Кубаньблагсервис»</t>
  </si>
  <si>
    <t>7 (918) 354-86-81
7 (861) 236-81-54</t>
  </si>
  <si>
    <t>kubanblagservice@mail.ru</t>
  </si>
  <si>
    <t>350088, Краснодарский край, город Краснодар, улица Сормовская, дом 191/1, офис 57</t>
  </si>
  <si>
    <t>2311115907</t>
  </si>
  <si>
    <t>ООО «Европа-групп»</t>
  </si>
  <si>
    <t>7 (861) 992-28-68
7 (918) 025-55-88</t>
  </si>
  <si>
    <t>europe_group@rambler.ru</t>
  </si>
  <si>
    <t>350005, Краснодарский край, город Краснодар, улица Кореновская, дом 1</t>
  </si>
  <si>
    <t>2309102900</t>
  </si>
  <si>
    <t>ООО «Русская усадьба»</t>
  </si>
  <si>
    <t>7 (918) 440-12-85</t>
  </si>
  <si>
    <t>russ.usadba@mail.ru</t>
  </si>
  <si>
    <t>350072, Краснодарский край, город Краснодар, улица Жигулёвская, дом 17</t>
  </si>
  <si>
    <t>7325122710</t>
  </si>
  <si>
    <t>ООО «ТРАНС-СЕРВИС»</t>
  </si>
  <si>
    <t>7 (842) 227-17-89
7 (927) 805-25-99</t>
  </si>
  <si>
    <t>trans-servis-00@mail.ru</t>
  </si>
  <si>
    <t>432013, Ульяновская область, город Ульяновск, улица Промышленная, дом 59А</t>
  </si>
  <si>
    <t>3652012935</t>
  </si>
  <si>
    <t>ООО «Престижстрой»</t>
  </si>
  <si>
    <t>7 (906) 590-49-10</t>
  </si>
  <si>
    <t>Domofon3@mail.ru</t>
  </si>
  <si>
    <t>397901, Воронежская область, Лискинский район, город Лиски, улица Коммунистическая, дом 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</si>
</sst>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omanson94@inbox.ru" TargetMode="External"/><Relationship Id="rId13" Type="http://schemas.openxmlformats.org/officeDocument/2006/relationships/hyperlink" Target="mailto:elchanova28@gmail.com" TargetMode="External"/><Relationship Id="rId18" Type="http://schemas.openxmlformats.org/officeDocument/2006/relationships/hyperlink" Target="mailto:info@zhks.ru" TargetMode="External"/><Relationship Id="rId26" Type="http://schemas.openxmlformats.org/officeDocument/2006/relationships/vmlDrawing" Target="../drawings/vmlDrawing1.vml"/><Relationship Id="rId3" Type="http://schemas.openxmlformats.org/officeDocument/2006/relationships/hyperlink" Target="mailto:Dionisstroy@mail.ru" TargetMode="External"/><Relationship Id="rId21" Type="http://schemas.openxmlformats.org/officeDocument/2006/relationships/hyperlink" Target="mailto:russ.usadba@mail.ru" TargetMode="External"/><Relationship Id="rId7" Type="http://schemas.openxmlformats.org/officeDocument/2006/relationships/hyperlink" Target="mailto:article154@yandex.ru" TargetMode="External"/><Relationship Id="rId12" Type="http://schemas.openxmlformats.org/officeDocument/2006/relationships/hyperlink" Target="mailto:rs281@mail.ru" TargetMode="External"/><Relationship Id="rId17" Type="http://schemas.openxmlformats.org/officeDocument/2006/relationships/hyperlink" Target="mailto:kapital_stroy56@mail.ru" TargetMode="External"/><Relationship Id="rId25" Type="http://schemas.openxmlformats.org/officeDocument/2006/relationships/drawing" Target="../drawings/drawing1.xml"/><Relationship Id="rId2" Type="http://schemas.openxmlformats.org/officeDocument/2006/relationships/hyperlink" Target="mailto:9110195602@mail.ru" TargetMode="External"/><Relationship Id="rId16" Type="http://schemas.openxmlformats.org/officeDocument/2006/relationships/hyperlink" Target="mailto:belstroyopt@bk.ru" TargetMode="External"/><Relationship Id="rId20" Type="http://schemas.openxmlformats.org/officeDocument/2006/relationships/hyperlink" Target="mailto:europe_group@rambler.ru" TargetMode="External"/><Relationship Id="rId1" Type="http://schemas.openxmlformats.org/officeDocument/2006/relationships/hyperlink" Target="mailto:info@tech-stroy.com" TargetMode="External"/><Relationship Id="rId6" Type="http://schemas.openxmlformats.org/officeDocument/2006/relationships/hyperlink" Target="mailto:good_smeta@mail.ru" TargetMode="External"/><Relationship Id="rId11" Type="http://schemas.openxmlformats.org/officeDocument/2006/relationships/hyperlink" Target="mailto:ooodgh@mail.ru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mailto:siti_85@mail.ru" TargetMode="External"/><Relationship Id="rId15" Type="http://schemas.openxmlformats.org/officeDocument/2006/relationships/hyperlink" Target="mailto:mihailishinv@mail.ru" TargetMode="External"/><Relationship Id="rId23" Type="http://schemas.openxmlformats.org/officeDocument/2006/relationships/hyperlink" Target="mailto:Domofon3@mail.ru" TargetMode="External"/><Relationship Id="rId10" Type="http://schemas.openxmlformats.org/officeDocument/2006/relationships/hyperlink" Target="mailto:office@gcsu-555.ru" TargetMode="External"/><Relationship Id="rId19" Type="http://schemas.openxmlformats.org/officeDocument/2006/relationships/hyperlink" Target="mailto:kubanblagservice@mail.ru" TargetMode="External"/><Relationship Id="rId4" Type="http://schemas.openxmlformats.org/officeDocument/2006/relationships/hyperlink" Target="mailto:89658796032@mail.ru" TargetMode="External"/><Relationship Id="rId9" Type="http://schemas.openxmlformats.org/officeDocument/2006/relationships/hyperlink" Target="mailto:siriussaintstr@gmail.com" TargetMode="External"/><Relationship Id="rId14" Type="http://schemas.openxmlformats.org/officeDocument/2006/relationships/hyperlink" Target="mailto:kovdor-stroy@yandex.ru" TargetMode="External"/><Relationship Id="rId22" Type="http://schemas.openxmlformats.org/officeDocument/2006/relationships/hyperlink" Target="mailto:trans-servis-00@mail.ru" TargetMode="External"/><Relationship Id="rId27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4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24"/>
    </sheetView>
  </sheetViews>
  <sheetFormatPr defaultRowHeight="12.75" x14ac:dyDescent="0.2"/>
  <cols>
    <col min="1" max="1" width="7.85546875" style="13" customWidth="1"/>
    <col min="2" max="2" width="13.85546875" style="14" customWidth="1"/>
    <col min="3" max="3" width="22.28515625" style="15" customWidth="1"/>
    <col min="4" max="4" width="43.28515625" style="16" customWidth="1"/>
    <col min="5" max="5" width="17.7109375" style="17" customWidth="1"/>
    <col min="6" max="6" width="22.28515625" style="17" customWidth="1"/>
    <col min="7" max="7" width="38.140625" style="17" customWidth="1"/>
    <col min="8" max="8" width="25" style="18" customWidth="1"/>
    <col min="9" max="9" width="30.5703125" style="17" customWidth="1"/>
    <col min="10" max="16384" width="9.140625" style="10"/>
  </cols>
  <sheetData>
    <row r="1" spans="1:9" s="6" customFormat="1" ht="46.5" customHeight="1" x14ac:dyDescent="0.25">
      <c r="A1" s="2" t="s">
        <v>3</v>
      </c>
      <c r="B1" s="3" t="s">
        <v>1</v>
      </c>
      <c r="C1" s="4" t="s">
        <v>4</v>
      </c>
      <c r="D1" s="5" t="s">
        <v>5</v>
      </c>
      <c r="E1" s="5" t="s">
        <v>6</v>
      </c>
      <c r="F1" s="5" t="s">
        <v>0</v>
      </c>
      <c r="G1" s="5" t="s">
        <v>7</v>
      </c>
      <c r="H1" s="5" t="s">
        <v>8</v>
      </c>
      <c r="I1" s="5" t="s">
        <v>9</v>
      </c>
    </row>
    <row r="2" spans="1:9" ht="25.5" x14ac:dyDescent="0.2">
      <c r="A2" s="7">
        <v>1749</v>
      </c>
      <c r="B2" s="1" t="s">
        <v>10</v>
      </c>
      <c r="C2" s="8" t="s">
        <v>11</v>
      </c>
      <c r="D2" s="9"/>
      <c r="E2" s="9" t="s">
        <v>12</v>
      </c>
      <c r="F2" s="11" t="s">
        <v>13</v>
      </c>
      <c r="G2" s="9" t="s">
        <v>14</v>
      </c>
      <c r="H2" s="9"/>
      <c r="I2" s="12" t="s">
        <v>2</v>
      </c>
    </row>
    <row r="3" spans="1:9" ht="25.5" x14ac:dyDescent="0.2">
      <c r="A3" s="7">
        <v>1750</v>
      </c>
      <c r="B3" s="1" t="s">
        <v>15</v>
      </c>
      <c r="C3" s="8" t="s">
        <v>16</v>
      </c>
      <c r="D3" s="9" t="s">
        <v>17</v>
      </c>
      <c r="E3" s="9" t="s">
        <v>18</v>
      </c>
      <c r="F3" s="11" t="s">
        <v>19</v>
      </c>
      <c r="G3" s="9" t="s">
        <v>20</v>
      </c>
      <c r="H3" s="9"/>
      <c r="I3" s="12" t="s">
        <v>2</v>
      </c>
    </row>
    <row r="4" spans="1:9" ht="30" x14ac:dyDescent="0.2">
      <c r="A4" s="7">
        <v>1751</v>
      </c>
      <c r="B4" s="1" t="s">
        <v>21</v>
      </c>
      <c r="C4" s="8" t="s">
        <v>22</v>
      </c>
      <c r="D4" s="9"/>
      <c r="E4" s="9" t="s">
        <v>23</v>
      </c>
      <c r="F4" s="11" t="s">
        <v>24</v>
      </c>
      <c r="G4" s="9" t="s">
        <v>25</v>
      </c>
      <c r="H4" s="9"/>
      <c r="I4" s="12" t="s">
        <v>2</v>
      </c>
    </row>
    <row r="5" spans="1:9" ht="25.5" x14ac:dyDescent="0.2">
      <c r="A5" s="7">
        <v>1752</v>
      </c>
      <c r="B5" s="1" t="s">
        <v>26</v>
      </c>
      <c r="C5" s="8" t="s">
        <v>27</v>
      </c>
      <c r="D5" s="9"/>
      <c r="E5" s="9" t="s">
        <v>28</v>
      </c>
      <c r="F5" s="11" t="s">
        <v>29</v>
      </c>
      <c r="G5" s="9" t="s">
        <v>30</v>
      </c>
      <c r="H5" s="9"/>
      <c r="I5" s="12" t="s">
        <v>2</v>
      </c>
    </row>
    <row r="6" spans="1:9" ht="38.25" x14ac:dyDescent="0.2">
      <c r="A6" s="7">
        <v>1753</v>
      </c>
      <c r="B6" s="1" t="s">
        <v>31</v>
      </c>
      <c r="C6" s="8" t="s">
        <v>32</v>
      </c>
      <c r="D6" s="9"/>
      <c r="E6" s="9" t="s">
        <v>33</v>
      </c>
      <c r="F6" s="11" t="s">
        <v>34</v>
      </c>
      <c r="G6" s="9" t="s">
        <v>35</v>
      </c>
      <c r="H6" s="9"/>
      <c r="I6" s="12" t="s">
        <v>2</v>
      </c>
    </row>
    <row r="7" spans="1:9" ht="25.5" x14ac:dyDescent="0.2">
      <c r="A7" s="7">
        <v>1754</v>
      </c>
      <c r="B7" s="1" t="s">
        <v>36</v>
      </c>
      <c r="C7" s="8" t="s">
        <v>37</v>
      </c>
      <c r="D7" s="9"/>
      <c r="E7" s="9" t="s">
        <v>38</v>
      </c>
      <c r="F7" s="11" t="s">
        <v>39</v>
      </c>
      <c r="G7" s="9" t="s">
        <v>40</v>
      </c>
      <c r="H7" s="9"/>
      <c r="I7" s="12" t="s">
        <v>41</v>
      </c>
    </row>
    <row r="8" spans="1:9" ht="38.25" x14ac:dyDescent="0.2">
      <c r="A8" s="7">
        <v>1755</v>
      </c>
      <c r="B8" s="1" t="s">
        <v>42</v>
      </c>
      <c r="C8" s="8" t="s">
        <v>43</v>
      </c>
      <c r="D8" s="9"/>
      <c r="E8" s="9" t="s">
        <v>44</v>
      </c>
      <c r="F8" s="11" t="s">
        <v>45</v>
      </c>
      <c r="G8" s="9" t="s">
        <v>46</v>
      </c>
      <c r="H8" s="9"/>
      <c r="I8" s="12" t="s">
        <v>2</v>
      </c>
    </row>
    <row r="9" spans="1:9" ht="25.5" x14ac:dyDescent="0.2">
      <c r="A9" s="7">
        <v>1756</v>
      </c>
      <c r="B9" s="1" t="s">
        <v>47</v>
      </c>
      <c r="C9" s="8" t="s">
        <v>48</v>
      </c>
      <c r="D9" s="9"/>
      <c r="E9" s="9" t="s">
        <v>49</v>
      </c>
      <c r="F9" s="11" t="s">
        <v>50</v>
      </c>
      <c r="G9" s="9" t="s">
        <v>51</v>
      </c>
      <c r="H9" s="9"/>
      <c r="I9" s="12" t="s">
        <v>2</v>
      </c>
    </row>
    <row r="10" spans="1:9" ht="30" x14ac:dyDescent="0.2">
      <c r="A10" s="7">
        <v>1757</v>
      </c>
      <c r="B10" s="1" t="s">
        <v>52</v>
      </c>
      <c r="C10" s="8" t="s">
        <v>53</v>
      </c>
      <c r="D10" s="9"/>
      <c r="E10" s="9" t="s">
        <v>54</v>
      </c>
      <c r="F10" s="11" t="s">
        <v>55</v>
      </c>
      <c r="G10" s="9" t="s">
        <v>56</v>
      </c>
      <c r="H10" s="9"/>
      <c r="I10" s="12" t="s">
        <v>2</v>
      </c>
    </row>
    <row r="11" spans="1:9" ht="30" x14ac:dyDescent="0.2">
      <c r="A11" s="7">
        <v>1758</v>
      </c>
      <c r="B11" s="1" t="s">
        <v>57</v>
      </c>
      <c r="C11" s="8" t="s">
        <v>58</v>
      </c>
      <c r="D11" s="9" t="s">
        <v>59</v>
      </c>
      <c r="E11" s="9" t="s">
        <v>60</v>
      </c>
      <c r="F11" s="11" t="s">
        <v>61</v>
      </c>
      <c r="G11" s="9" t="s">
        <v>62</v>
      </c>
      <c r="H11" s="9"/>
      <c r="I11" s="12" t="s">
        <v>2</v>
      </c>
    </row>
    <row r="12" spans="1:9" ht="30" x14ac:dyDescent="0.2">
      <c r="A12" s="7">
        <v>1759</v>
      </c>
      <c r="B12" s="1" t="s">
        <v>63</v>
      </c>
      <c r="C12" s="8" t="s">
        <v>64</v>
      </c>
      <c r="D12" s="9" t="s">
        <v>65</v>
      </c>
      <c r="E12" s="9" t="s">
        <v>66</v>
      </c>
      <c r="F12" s="11" t="s">
        <v>67</v>
      </c>
      <c r="G12" s="9" t="s">
        <v>68</v>
      </c>
      <c r="H12" s="9"/>
      <c r="I12" s="12" t="s">
        <v>2</v>
      </c>
    </row>
    <row r="13" spans="1:9" ht="25.5" x14ac:dyDescent="0.2">
      <c r="A13" s="7">
        <v>1760</v>
      </c>
      <c r="B13" s="1" t="s">
        <v>69</v>
      </c>
      <c r="C13" s="8" t="s">
        <v>70</v>
      </c>
      <c r="D13" s="9"/>
      <c r="E13" s="9" t="s">
        <v>71</v>
      </c>
      <c r="F13" s="11" t="s">
        <v>72</v>
      </c>
      <c r="G13" s="9" t="s">
        <v>73</v>
      </c>
      <c r="H13" s="9"/>
      <c r="I13" s="12" t="s">
        <v>2</v>
      </c>
    </row>
    <row r="14" spans="1:9" ht="30" x14ac:dyDescent="0.2">
      <c r="A14" s="7">
        <v>1761</v>
      </c>
      <c r="B14" s="1" t="s">
        <v>74</v>
      </c>
      <c r="C14" s="8" t="s">
        <v>75</v>
      </c>
      <c r="D14" s="9" t="s">
        <v>76</v>
      </c>
      <c r="E14" s="9" t="s">
        <v>77</v>
      </c>
      <c r="F14" s="11" t="s">
        <v>78</v>
      </c>
      <c r="G14" s="9" t="s">
        <v>79</v>
      </c>
      <c r="H14" s="9"/>
      <c r="I14" s="12" t="s">
        <v>2</v>
      </c>
    </row>
    <row r="15" spans="1:9" ht="38.25" x14ac:dyDescent="0.2">
      <c r="A15" s="7">
        <v>1762</v>
      </c>
      <c r="B15" s="1" t="s">
        <v>80</v>
      </c>
      <c r="C15" s="8" t="s">
        <v>81</v>
      </c>
      <c r="D15" s="9"/>
      <c r="E15" s="9" t="s">
        <v>82</v>
      </c>
      <c r="F15" s="11" t="s">
        <v>83</v>
      </c>
      <c r="G15" s="9" t="s">
        <v>84</v>
      </c>
      <c r="H15" s="9"/>
      <c r="I15" s="12" t="s">
        <v>2</v>
      </c>
    </row>
    <row r="16" spans="1:9" ht="51" x14ac:dyDescent="0.2">
      <c r="A16" s="7">
        <v>1763</v>
      </c>
      <c r="B16" s="1" t="s">
        <v>85</v>
      </c>
      <c r="C16" s="8" t="s">
        <v>86</v>
      </c>
      <c r="D16" s="9"/>
      <c r="E16" s="9" t="s">
        <v>87</v>
      </c>
      <c r="F16" s="11" t="s">
        <v>88</v>
      </c>
      <c r="G16" s="9" t="s">
        <v>89</v>
      </c>
      <c r="H16" s="9"/>
      <c r="I16" s="12" t="s">
        <v>2</v>
      </c>
    </row>
    <row r="17" spans="1:9" ht="38.25" x14ac:dyDescent="0.2">
      <c r="A17" s="7">
        <v>1764</v>
      </c>
      <c r="B17" s="1" t="s">
        <v>90</v>
      </c>
      <c r="C17" s="8" t="s">
        <v>91</v>
      </c>
      <c r="D17" s="9"/>
      <c r="E17" s="9" t="s">
        <v>92</v>
      </c>
      <c r="F17" s="11" t="s">
        <v>93</v>
      </c>
      <c r="G17" s="9" t="s">
        <v>94</v>
      </c>
      <c r="H17" s="9"/>
      <c r="I17" s="12" t="s">
        <v>2</v>
      </c>
    </row>
    <row r="18" spans="1:9" ht="38.25" x14ac:dyDescent="0.2">
      <c r="A18" s="7">
        <v>1765</v>
      </c>
      <c r="B18" s="1" t="s">
        <v>95</v>
      </c>
      <c r="C18" s="8" t="s">
        <v>96</v>
      </c>
      <c r="D18" s="9"/>
      <c r="E18" s="9" t="s">
        <v>97</v>
      </c>
      <c r="F18" s="11" t="s">
        <v>98</v>
      </c>
      <c r="G18" s="9" t="s">
        <v>99</v>
      </c>
      <c r="H18" s="9"/>
      <c r="I18" s="12" t="s">
        <v>2</v>
      </c>
    </row>
    <row r="19" spans="1:9" ht="38.25" x14ac:dyDescent="0.2">
      <c r="A19" s="7">
        <v>1766</v>
      </c>
      <c r="B19" s="1" t="s">
        <v>100</v>
      </c>
      <c r="C19" s="8" t="s">
        <v>101</v>
      </c>
      <c r="D19" s="9"/>
      <c r="E19" s="9" t="s">
        <v>102</v>
      </c>
      <c r="F19" s="11" t="s">
        <v>103</v>
      </c>
      <c r="G19" s="9" t="s">
        <v>104</v>
      </c>
      <c r="H19" s="9"/>
      <c r="I19" s="12" t="s">
        <v>2</v>
      </c>
    </row>
    <row r="20" spans="1:9" ht="38.25" x14ac:dyDescent="0.2">
      <c r="A20" s="7">
        <v>1767</v>
      </c>
      <c r="B20" s="1" t="s">
        <v>105</v>
      </c>
      <c r="C20" s="8" t="s">
        <v>106</v>
      </c>
      <c r="D20" s="9"/>
      <c r="E20" s="9" t="s">
        <v>107</v>
      </c>
      <c r="F20" s="11" t="s">
        <v>108</v>
      </c>
      <c r="G20" s="9" t="s">
        <v>109</v>
      </c>
      <c r="H20" s="9"/>
      <c r="I20" s="12" t="s">
        <v>2</v>
      </c>
    </row>
    <row r="21" spans="1:9" ht="30" x14ac:dyDescent="0.2">
      <c r="A21" s="7">
        <v>1768</v>
      </c>
      <c r="B21" s="1" t="s">
        <v>110</v>
      </c>
      <c r="C21" s="8" t="s">
        <v>111</v>
      </c>
      <c r="D21" s="9"/>
      <c r="E21" s="9" t="s">
        <v>112</v>
      </c>
      <c r="F21" s="11" t="s">
        <v>113</v>
      </c>
      <c r="G21" s="9" t="s">
        <v>114</v>
      </c>
      <c r="H21" s="9"/>
      <c r="I21" s="12" t="s">
        <v>2</v>
      </c>
    </row>
    <row r="22" spans="1:9" ht="25.5" x14ac:dyDescent="0.2">
      <c r="A22" s="7">
        <v>1769</v>
      </c>
      <c r="B22" s="1" t="s">
        <v>115</v>
      </c>
      <c r="C22" s="8" t="s">
        <v>116</v>
      </c>
      <c r="D22" s="9"/>
      <c r="E22" s="9" t="s">
        <v>117</v>
      </c>
      <c r="F22" s="11" t="s">
        <v>118</v>
      </c>
      <c r="G22" s="9" t="s">
        <v>119</v>
      </c>
      <c r="H22" s="9"/>
      <c r="I22" s="12" t="s">
        <v>2</v>
      </c>
    </row>
    <row r="23" spans="1:9" ht="30" x14ac:dyDescent="0.2">
      <c r="A23" s="7">
        <v>1770</v>
      </c>
      <c r="B23" s="1" t="s">
        <v>120</v>
      </c>
      <c r="C23" s="8" t="s">
        <v>121</v>
      </c>
      <c r="D23" s="9"/>
      <c r="E23" s="9" t="s">
        <v>122</v>
      </c>
      <c r="F23" s="11" t="s">
        <v>123</v>
      </c>
      <c r="G23" s="9" t="s">
        <v>124</v>
      </c>
      <c r="H23" s="9"/>
      <c r="I23" s="12" t="s">
        <v>2</v>
      </c>
    </row>
    <row r="24" spans="1:9" ht="38.25" x14ac:dyDescent="0.2">
      <c r="A24" s="7">
        <v>1771</v>
      </c>
      <c r="B24" s="1" t="s">
        <v>125</v>
      </c>
      <c r="C24" s="8" t="s">
        <v>126</v>
      </c>
      <c r="D24" s="9"/>
      <c r="E24" s="9" t="s">
        <v>127</v>
      </c>
      <c r="F24" s="11" t="s">
        <v>128</v>
      </c>
      <c r="G24" s="9" t="s">
        <v>129</v>
      </c>
      <c r="H24" s="9"/>
      <c r="I24" s="12" t="s">
        <v>2</v>
      </c>
    </row>
  </sheetData>
  <conditionalFormatting sqref="B25:B1048576 B1">
    <cfRule type="duplicateValues" dxfId="3" priority="26"/>
  </conditionalFormatting>
  <conditionalFormatting sqref="B2:B24">
    <cfRule type="duplicateValues" dxfId="1" priority="1"/>
  </conditionalFormatting>
  <hyperlinks>
    <hyperlink ref="F2" r:id="rId1"/>
    <hyperlink ref="F3" r:id="rId2"/>
    <hyperlink ref="F4" r:id="rId3" display="Dionisstroy@mail.ru"/>
    <hyperlink ref="F5" r:id="rId4"/>
    <hyperlink ref="F6" r:id="rId5"/>
    <hyperlink ref="F7" r:id="rId6"/>
    <hyperlink ref="F8" r:id="rId7"/>
    <hyperlink ref="F9" r:id="rId8"/>
    <hyperlink ref="F10" r:id="rId9"/>
    <hyperlink ref="F11" r:id="rId10" display="office@gcsu-555.ru"/>
    <hyperlink ref="F12" r:id="rId11" display="ooodgh@mail.ru"/>
    <hyperlink ref="F13" r:id="rId12"/>
    <hyperlink ref="F14" r:id="rId13"/>
    <hyperlink ref="F15" r:id="rId14"/>
    <hyperlink ref="F16" r:id="rId15" display="mihailishinv@mail.ru"/>
    <hyperlink ref="F17" r:id="rId16"/>
    <hyperlink ref="F18" r:id="rId17"/>
    <hyperlink ref="F19" r:id="rId18"/>
    <hyperlink ref="F20" r:id="rId19"/>
    <hyperlink ref="F21" r:id="rId20"/>
    <hyperlink ref="F22" r:id="rId21"/>
    <hyperlink ref="F23" r:id="rId22"/>
    <hyperlink ref="F24" r:id="rId23"/>
  </hyperlinks>
  <pageMargins left="0.7" right="0.7" top="0.75" bottom="0.75" header="0.3" footer="0.3"/>
  <pageSetup paperSize="0" orientation="portrait" r:id="rId24"/>
  <drawing r:id="rId25"/>
  <legacyDrawing r:id="rId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27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2021-06-10T06:01:46Z</dcterms:modified>
</cp:coreProperties>
</file>