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<sst xmlns="http://schemas.openxmlformats.org/spreadsheetml/2006/main" count="113" uniqueCount="97">
  <si>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</si>
  <si>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</si>
  <si>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</si>
  <si>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</si>
  <si>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</si>
  <si>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</si>
  <si>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</si>
  <si>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</si>
  <si>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</si>
  <si>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</si>
  <si>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2348038102</t>
  </si>
  <si>
    <t>ООО «СТРОЙИНВЕСТ»</t>
  </si>
  <si>
    <t>7 (989) 235-80-00</t>
  </si>
  <si>
    <t>89892358000@mail.ru</t>
  </si>
  <si>
    <t>353235, Краснодарский край, Северский район, улица Промышленная, дом 3</t>
  </si>
  <si>
    <t>9701066415</t>
  </si>
  <si>
    <t>ООО «СТРОЙКОМПЛЕКС - М»</t>
  </si>
  <si>
    <t>7 (495) 269-02-82
7 (926) 566-06-67</t>
  </si>
  <si>
    <t>email@stroycomplex-m.ru</t>
  </si>
  <si>
    <t>119330, город Москва, улица Мосфильмовская, дом 17Б</t>
  </si>
  <si>
    <t>5260200603</t>
  </si>
  <si>
    <t>ПАО «РОССЕТИ ЦЕНТР И ПРИВОЛЖЬЕ»</t>
  </si>
  <si>
    <t>8 (8332) 69-13-50</t>
  </si>
  <si>
    <t>secr@kr.mrsk-cp.ru</t>
  </si>
  <si>
    <t>603001, Нижегородская область, город Нижний Новгород, улица Рождественская, дом 33</t>
  </si>
  <si>
    <t>6501114480</t>
  </si>
  <si>
    <t>ООО «БЕЛЫЙ ЯВОР»</t>
  </si>
  <si>
    <t>7 (424) 272-76-76
7 (424) 271-43-42</t>
  </si>
  <si>
    <t>BelYavor96@mail.ru</t>
  </si>
  <si>
    <t>693000, Сахалинская область, город Южно-Сахалинск, улица Чехова, дом 29А</t>
  </si>
  <si>
    <t>5012063759</t>
  </si>
  <si>
    <t>ООО «Зеленый проспект»</t>
  </si>
  <si>
    <t>7 (925) 058-37-09
7 (495) 528-70-01</t>
  </si>
  <si>
    <t>5012063759@mail.ru</t>
  </si>
  <si>
    <t>143964, Московская область, город Реутов, улица Ленина, дом 19/10</t>
  </si>
  <si>
    <t>2224183393</t>
  </si>
  <si>
    <t>ООО «СК СОЗИДАНИЕ»</t>
  </si>
  <si>
    <t>7 (385) 250-07-79
7 (385) 277-97-79</t>
  </si>
  <si>
    <t>sc@sc-sozidanie.ru</t>
  </si>
  <si>
    <t>656037, Алтайский край, город Барнаул, улица Северо-Западная, дом 2В</t>
  </si>
  <si>
    <t>5405339425</t>
  </si>
  <si>
    <t>ООО «Группа Стандарт»</t>
  </si>
  <si>
    <t>7 (383) 224-23-84
7 (923) 112-47-25</t>
  </si>
  <si>
    <t>gruppastandart@mail.ru</t>
  </si>
  <si>
    <t>630005, Новосибирская область, город Новосибирск, улица Писарева, дом 121, офис 306</t>
  </si>
  <si>
    <t>0514004878</t>
  </si>
  <si>
    <t>ООО «КАЙТАГ-СТРОЙ»</t>
  </si>
  <si>
    <t>7 (988) 266-58-33</t>
  </si>
  <si>
    <t>bikas1987@mail.ru</t>
  </si>
  <si>
    <t>368590, Дагестан республика, Кайтагский район, улица 2-Мельничная, дом 3</t>
  </si>
  <si>
    <t>7811761785</t>
  </si>
  <si>
    <t>ООО «А2 ГРУПП»</t>
  </si>
  <si>
    <t>8 (921) 798-31-60</t>
  </si>
  <si>
    <t>a2.gr@mail.ru</t>
  </si>
  <si>
    <t>192012, город Санкт-Петербург, проспект Обуховской Обороны, дом 259, корпус А, помещение 18</t>
  </si>
  <si>
    <t>1633005640</t>
  </si>
  <si>
    <t>ООО «МОСТСТРОЙ»</t>
  </si>
  <si>
    <t>7 (960) 032-78-58
7 (987) 228-06-46</t>
  </si>
  <si>
    <t>moststroy2016@bk.ru</t>
  </si>
  <si>
    <t>422776, Татарстан республика, Пестречинский район, улица Профсоюзная, дом 33, квартира 11</t>
  </si>
  <si>
    <t>9723045458</t>
  </si>
  <si>
    <t>ООО «ТЕХСТРОЙ ИНДУСТРИЯ»</t>
  </si>
  <si>
    <t>7 (495) 225-78-45</t>
  </si>
  <si>
    <t>2257845@mail.ru, sergo1999@mail.ru</t>
  </si>
  <si>
    <t>109429, город Москва, проезд 2-Й Капотнинский, дом 1, корпус 1, комната 8</t>
  </si>
  <si>
    <t>7727420339</t>
  </si>
  <si>
    <t>ООО «СПЕЦЗАЩИТА»</t>
  </si>
  <si>
    <t>7 (967) 261-48-05</t>
  </si>
  <si>
    <t>yanat96@yandex.ru</t>
  </si>
  <si>
    <t>117628, город Москва, улица Куликовская, дом 12</t>
  </si>
  <si>
    <t>6163125381</t>
  </si>
  <si>
    <t>ООО «СК СтройКом»</t>
  </si>
  <si>
    <t>8 (863) 210-50-75</t>
  </si>
  <si>
    <t>sk-stroikom.tp@mail.ru</t>
  </si>
  <si>
    <t>344029, Ростовская область, город Ростов-на-Дону, проспект Сельмаш, дом 90А/17Б, офис 706/2</t>
  </si>
  <si>
    <t>2115902400</t>
  </si>
  <si>
    <t>ООО «СЗ «ПМК-8»</t>
  </si>
  <si>
    <t>Общество с ограниченной ответственностью «Специализированный Застройщик «Передвижная Механизированная Колонна № 8»</t>
  </si>
  <si>
    <t>7 (835) 452-14-27</t>
  </si>
  <si>
    <t>pmk-8@yandex.ru</t>
  </si>
  <si>
    <t>429900, Чувашская Республика чувашия, Цивильский район, город Цивильск, улица Павла Иванова, дом 8</t>
  </si>
  <si>
    <t>7703421051</t>
  </si>
  <si>
    <t>ООО «ХИМПРОМСТРОЙ»</t>
  </si>
  <si>
    <t>7 (925) 004-14-23</t>
  </si>
  <si>
    <t>faa50@mail.ru</t>
  </si>
  <si>
    <t>296500, Крым республика, город Саки, улица Евпаторийское шоссе, дом 86Ж</t>
  </si>
  <si>
    <t>6501285573</t>
  </si>
  <si>
    <t>ООО «СЧАСТЛИВОЕ ДЕТСТВО»</t>
  </si>
  <si>
    <t>7 (924) 287-76-66
7 (914) 048-72-12</t>
  </si>
  <si>
    <t>krsakh@mail.ru</t>
  </si>
  <si>
    <t>693000, Сахалинская область, город Южно-Сахалинск, улица Ленина, дом 441А/2, офис 34</t>
  </si>
  <si>
    <t>2634002555</t>
  </si>
  <si>
    <t>ОАО «СУДР»</t>
  </si>
  <si>
    <t>Открытое акционерное общество «Спецуправление Дорожных Работ»</t>
  </si>
  <si>
    <t>7 (865) 228-19-11
7 (865) 228-19-48</t>
  </si>
  <si>
    <t>buh@oaosudr.ru</t>
  </si>
  <si>
    <t>355008, Ставропольский край, город Ставрополь, улица Селекционная, дом 7/1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</si>
</sst>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bikas1987@mail.ru" TargetMode="External"/><Relationship Id="rId13" Type="http://schemas.openxmlformats.org/officeDocument/2006/relationships/hyperlink" Target="mailto:sk-stroikom.tp@mail.ru" TargetMode="External"/><Relationship Id="rId18" Type="http://schemas.openxmlformats.org/officeDocument/2006/relationships/printerSettings" Target="../printerSettings/printerSettings1.bin"/><Relationship Id="rId3" Type="http://schemas.openxmlformats.org/officeDocument/2006/relationships/hyperlink" Target="mailto:secr@kr.mrsk-cp.ru" TargetMode="External"/><Relationship Id="rId21" Type="http://schemas.openxmlformats.org/officeDocument/2006/relationships/ctrlProp" Target="../ctrlProps/ctrlProp1.xml"/><Relationship Id="rId7" Type="http://schemas.openxmlformats.org/officeDocument/2006/relationships/hyperlink" Target="mailto:gruppastandart@mail.ru" TargetMode="External"/><Relationship Id="rId12" Type="http://schemas.openxmlformats.org/officeDocument/2006/relationships/hyperlink" Target="mailto:yanat96@yandex.ru" TargetMode="External"/><Relationship Id="rId17" Type="http://schemas.openxmlformats.org/officeDocument/2006/relationships/hyperlink" Target="mailto:buh@oaosudr.ru" TargetMode="External"/><Relationship Id="rId2" Type="http://schemas.openxmlformats.org/officeDocument/2006/relationships/hyperlink" Target="mailto:email@stroycomplex-m.ru" TargetMode="External"/><Relationship Id="rId16" Type="http://schemas.openxmlformats.org/officeDocument/2006/relationships/hyperlink" Target="mailto:krsakh@mail.ru" TargetMode="External"/><Relationship Id="rId20" Type="http://schemas.openxmlformats.org/officeDocument/2006/relationships/vmlDrawing" Target="../drawings/vmlDrawing1.vml"/><Relationship Id="rId1" Type="http://schemas.openxmlformats.org/officeDocument/2006/relationships/hyperlink" Target="mailto:89892358000@mail.ru" TargetMode="External"/><Relationship Id="rId6" Type="http://schemas.openxmlformats.org/officeDocument/2006/relationships/hyperlink" Target="mailto:sc@sc-sozidanie.ru" TargetMode="External"/><Relationship Id="rId11" Type="http://schemas.openxmlformats.org/officeDocument/2006/relationships/hyperlink" Target="mailto:2257845@mail.ru" TargetMode="External"/><Relationship Id="rId5" Type="http://schemas.openxmlformats.org/officeDocument/2006/relationships/hyperlink" Target="mailto:5012063759@mail.ru" TargetMode="External"/><Relationship Id="rId15" Type="http://schemas.openxmlformats.org/officeDocument/2006/relationships/hyperlink" Target="mailto:faa50@mail.ru" TargetMode="External"/><Relationship Id="rId10" Type="http://schemas.openxmlformats.org/officeDocument/2006/relationships/hyperlink" Target="mailto:moststroy2016@bk.ru" TargetMode="External"/><Relationship Id="rId19" Type="http://schemas.openxmlformats.org/officeDocument/2006/relationships/drawing" Target="../drawings/drawing1.xml"/><Relationship Id="rId4" Type="http://schemas.openxmlformats.org/officeDocument/2006/relationships/hyperlink" Target="mailto:BelYavor96@mail.ru" TargetMode="External"/><Relationship Id="rId9" Type="http://schemas.openxmlformats.org/officeDocument/2006/relationships/hyperlink" Target="mailto:a2.gr@mail.ru" TargetMode="External"/><Relationship Id="rId14" Type="http://schemas.openxmlformats.org/officeDocument/2006/relationships/hyperlink" Target="mailto:pmk-8@yandex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18"/>
  <sheetViews>
    <sheetView tabSelected="1" zoomScaleNormal="100" workbookViewId="0">
      <pane ySplit="1" topLeftCell="A2" activePane="bottomLeft" state="frozen"/>
      <selection activeCell="E591" sqref="E591"/>
      <selection pane="bottomLeft" activeCell="C33" sqref="C33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3</v>
      </c>
      <c r="B1" s="17" t="s">
        <v>1</v>
      </c>
      <c r="C1" s="18" t="s">
        <v>4</v>
      </c>
      <c r="D1" s="17" t="s">
        <v>5</v>
      </c>
      <c r="E1" s="3" t="s">
        <v>6</v>
      </c>
      <c r="F1" s="3" t="s">
        <v>0</v>
      </c>
      <c r="G1" s="3" t="s">
        <v>7</v>
      </c>
      <c r="H1" s="3" t="s">
        <v>8</v>
      </c>
      <c r="I1" s="3" t="s">
        <v>9</v>
      </c>
    </row>
    <row r="2" spans="1:9" ht="25.5" x14ac:dyDescent="0.2">
      <c r="A2" s="5">
        <v>2099</v>
      </c>
      <c r="B2" s="1" t="s">
        <v>10</v>
      </c>
      <c r="C2" s="6" t="s">
        <v>11</v>
      </c>
      <c r="D2" s="7"/>
      <c r="E2" s="7" t="s">
        <v>12</v>
      </c>
      <c r="F2" s="9" t="s">
        <v>13</v>
      </c>
      <c r="G2" s="7" t="s">
        <v>14</v>
      </c>
      <c r="H2" s="7"/>
      <c r="I2" s="10" t="s">
        <v>2</v>
      </c>
    </row>
    <row r="3" spans="1:9" ht="38.25" x14ac:dyDescent="0.2">
      <c r="A3" s="5">
        <v>2100</v>
      </c>
      <c r="B3" s="1" t="s">
        <v>15</v>
      </c>
      <c r="C3" s="6" t="s">
        <v>16</v>
      </c>
      <c r="D3" s="7"/>
      <c r="E3" s="7" t="s">
        <v>17</v>
      </c>
      <c r="F3" s="9" t="s">
        <v>18</v>
      </c>
      <c r="G3" s="7" t="s">
        <v>19</v>
      </c>
      <c r="H3" s="7"/>
      <c r="I3" s="10" t="s">
        <v>2</v>
      </c>
    </row>
    <row r="4" spans="1:9" ht="38.25" x14ac:dyDescent="0.2">
      <c r="A4" s="5">
        <v>2101</v>
      </c>
      <c r="B4" s="1" t="s">
        <v>20</v>
      </c>
      <c r="C4" s="6" t="s">
        <v>21</v>
      </c>
      <c r="D4" s="7"/>
      <c r="E4" s="7" t="s">
        <v>22</v>
      </c>
      <c r="F4" s="9" t="s">
        <v>23</v>
      </c>
      <c r="G4" s="7" t="s">
        <v>24</v>
      </c>
      <c r="H4" s="7"/>
      <c r="I4" s="10" t="s">
        <v>2</v>
      </c>
    </row>
    <row r="5" spans="1:9" ht="25.5" x14ac:dyDescent="0.2">
      <c r="A5" s="5">
        <v>2102</v>
      </c>
      <c r="B5" s="1" t="s">
        <v>25</v>
      </c>
      <c r="C5" s="6" t="s">
        <v>26</v>
      </c>
      <c r="D5" s="7"/>
      <c r="E5" s="7" t="s">
        <v>27</v>
      </c>
      <c r="F5" s="9" t="s">
        <v>28</v>
      </c>
      <c r="G5" s="7" t="s">
        <v>29</v>
      </c>
      <c r="H5" s="7"/>
      <c r="I5" s="10" t="s">
        <v>2</v>
      </c>
    </row>
    <row r="6" spans="1:9" ht="25.5" x14ac:dyDescent="0.2">
      <c r="A6" s="5">
        <v>2103</v>
      </c>
      <c r="B6" s="1" t="s">
        <v>30</v>
      </c>
      <c r="C6" s="6" t="s">
        <v>31</v>
      </c>
      <c r="D6" s="7"/>
      <c r="E6" s="7" t="s">
        <v>32</v>
      </c>
      <c r="F6" s="9" t="s">
        <v>33</v>
      </c>
      <c r="G6" s="7" t="s">
        <v>34</v>
      </c>
      <c r="H6" s="7"/>
      <c r="I6" s="10" t="s">
        <v>2</v>
      </c>
    </row>
    <row r="7" spans="1:9" ht="25.5" x14ac:dyDescent="0.2">
      <c r="A7" s="5">
        <v>2104</v>
      </c>
      <c r="B7" s="1" t="s">
        <v>35</v>
      </c>
      <c r="C7" s="6" t="s">
        <v>36</v>
      </c>
      <c r="D7" s="7"/>
      <c r="E7" s="7" t="s">
        <v>37</v>
      </c>
      <c r="F7" s="9" t="s">
        <v>38</v>
      </c>
      <c r="G7" s="7" t="s">
        <v>39</v>
      </c>
      <c r="H7" s="7"/>
      <c r="I7" s="10" t="s">
        <v>2</v>
      </c>
    </row>
    <row r="8" spans="1:9" ht="38.25" x14ac:dyDescent="0.2">
      <c r="A8" s="5">
        <v>2105</v>
      </c>
      <c r="B8" s="1" t="s">
        <v>40</v>
      </c>
      <c r="C8" s="6" t="s">
        <v>41</v>
      </c>
      <c r="D8" s="7"/>
      <c r="E8" s="7" t="s">
        <v>42</v>
      </c>
      <c r="F8" s="9" t="s">
        <v>43</v>
      </c>
      <c r="G8" s="7" t="s">
        <v>44</v>
      </c>
      <c r="H8" s="7"/>
      <c r="I8" s="10" t="s">
        <v>2</v>
      </c>
    </row>
    <row r="9" spans="1:9" ht="25.5" x14ac:dyDescent="0.2">
      <c r="A9" s="5">
        <v>2106</v>
      </c>
      <c r="B9" s="1" t="s">
        <v>45</v>
      </c>
      <c r="C9" s="6" t="s">
        <v>46</v>
      </c>
      <c r="D9" s="7"/>
      <c r="E9" s="7" t="s">
        <v>47</v>
      </c>
      <c r="F9" s="9" t="s">
        <v>48</v>
      </c>
      <c r="G9" s="7" t="s">
        <v>49</v>
      </c>
      <c r="H9" s="7"/>
      <c r="I9" s="10" t="s">
        <v>2</v>
      </c>
    </row>
    <row r="10" spans="1:9" ht="38.25" x14ac:dyDescent="0.2">
      <c r="A10" s="5">
        <v>2107</v>
      </c>
      <c r="B10" s="1" t="s">
        <v>50</v>
      </c>
      <c r="C10" s="6" t="s">
        <v>51</v>
      </c>
      <c r="D10" s="7"/>
      <c r="E10" s="7" t="s">
        <v>52</v>
      </c>
      <c r="F10" s="9" t="s">
        <v>53</v>
      </c>
      <c r="G10" s="7" t="s">
        <v>54</v>
      </c>
      <c r="H10" s="7"/>
      <c r="I10" s="10" t="s">
        <v>2</v>
      </c>
    </row>
    <row r="11" spans="1:9" ht="38.25" x14ac:dyDescent="0.2">
      <c r="A11" s="5">
        <v>2108</v>
      </c>
      <c r="B11" s="1" t="s">
        <v>55</v>
      </c>
      <c r="C11" s="6" t="s">
        <v>56</v>
      </c>
      <c r="D11" s="7"/>
      <c r="E11" s="7" t="s">
        <v>57</v>
      </c>
      <c r="F11" s="9" t="s">
        <v>58</v>
      </c>
      <c r="G11" s="7" t="s">
        <v>59</v>
      </c>
      <c r="H11" s="7"/>
      <c r="I11" s="10" t="s">
        <v>2</v>
      </c>
    </row>
    <row r="12" spans="1:9" ht="30" x14ac:dyDescent="0.2">
      <c r="A12" s="5">
        <v>2109</v>
      </c>
      <c r="B12" s="1" t="s">
        <v>60</v>
      </c>
      <c r="C12" s="6" t="s">
        <v>61</v>
      </c>
      <c r="D12" s="7"/>
      <c r="E12" s="7" t="s">
        <v>62</v>
      </c>
      <c r="F12" s="9" t="s">
        <v>63</v>
      </c>
      <c r="G12" s="7" t="s">
        <v>64</v>
      </c>
      <c r="H12" s="7"/>
      <c r="I12" s="10" t="s">
        <v>2</v>
      </c>
    </row>
    <row r="13" spans="1:9" ht="25.5" x14ac:dyDescent="0.2">
      <c r="A13" s="5">
        <v>2110</v>
      </c>
      <c r="B13" s="1" t="s">
        <v>65</v>
      </c>
      <c r="C13" s="6" t="s">
        <v>66</v>
      </c>
      <c r="D13" s="7"/>
      <c r="E13" s="7" t="s">
        <v>67</v>
      </c>
      <c r="F13" s="9" t="s">
        <v>68</v>
      </c>
      <c r="G13" s="7" t="s">
        <v>69</v>
      </c>
      <c r="H13" s="7"/>
      <c r="I13" s="10" t="s">
        <v>2</v>
      </c>
    </row>
    <row r="14" spans="1:9" ht="38.25" x14ac:dyDescent="0.2">
      <c r="A14" s="5">
        <v>2111</v>
      </c>
      <c r="B14" s="1" t="s">
        <v>70</v>
      </c>
      <c r="C14" s="6" t="s">
        <v>71</v>
      </c>
      <c r="D14" s="7"/>
      <c r="E14" s="7" t="s">
        <v>72</v>
      </c>
      <c r="F14" s="9" t="s">
        <v>73</v>
      </c>
      <c r="G14" s="7" t="s">
        <v>74</v>
      </c>
      <c r="H14" s="7"/>
      <c r="I14" s="10" t="s">
        <v>2</v>
      </c>
    </row>
    <row r="15" spans="1:9" ht="38.25" x14ac:dyDescent="0.2">
      <c r="A15" s="5">
        <v>2112</v>
      </c>
      <c r="B15" s="1" t="s">
        <v>75</v>
      </c>
      <c r="C15" s="6" t="s">
        <v>76</v>
      </c>
      <c r="D15" s="7" t="s">
        <v>77</v>
      </c>
      <c r="E15" s="7" t="s">
        <v>78</v>
      </c>
      <c r="F15" s="9" t="s">
        <v>79</v>
      </c>
      <c r="G15" s="7" t="s">
        <v>80</v>
      </c>
      <c r="H15" s="7"/>
      <c r="I15" s="10" t="s">
        <v>2</v>
      </c>
    </row>
    <row r="16" spans="1:9" ht="25.5" x14ac:dyDescent="0.2">
      <c r="A16" s="5">
        <v>2113</v>
      </c>
      <c r="B16" s="1" t="s">
        <v>81</v>
      </c>
      <c r="C16" s="6" t="s">
        <v>82</v>
      </c>
      <c r="D16" s="7"/>
      <c r="E16" s="7" t="s">
        <v>83</v>
      </c>
      <c r="F16" s="9" t="s">
        <v>84</v>
      </c>
      <c r="G16" s="7" t="s">
        <v>85</v>
      </c>
      <c r="H16" s="7"/>
      <c r="I16" s="10" t="s">
        <v>2</v>
      </c>
    </row>
    <row r="17" spans="1:9" ht="38.25" x14ac:dyDescent="0.2">
      <c r="A17" s="5">
        <v>2114</v>
      </c>
      <c r="B17" s="1" t="s">
        <v>86</v>
      </c>
      <c r="C17" s="6" t="s">
        <v>87</v>
      </c>
      <c r="D17" s="7"/>
      <c r="E17" s="7" t="s">
        <v>88</v>
      </c>
      <c r="F17" s="9" t="s">
        <v>89</v>
      </c>
      <c r="G17" s="7" t="s">
        <v>90</v>
      </c>
      <c r="H17" s="7"/>
      <c r="I17" s="10" t="s">
        <v>2</v>
      </c>
    </row>
    <row r="18" spans="1:9" ht="25.5" x14ac:dyDescent="0.2">
      <c r="A18" s="5">
        <v>2115</v>
      </c>
      <c r="B18" s="1" t="s">
        <v>91</v>
      </c>
      <c r="C18" s="6" t="s">
        <v>92</v>
      </c>
      <c r="D18" s="7" t="s">
        <v>93</v>
      </c>
      <c r="E18" s="7" t="s">
        <v>94</v>
      </c>
      <c r="F18" s="9" t="s">
        <v>95</v>
      </c>
      <c r="G18" s="7" t="s">
        <v>96</v>
      </c>
      <c r="H18" s="7"/>
      <c r="I18" s="10" t="s">
        <v>2</v>
      </c>
    </row>
  </sheetData>
  <conditionalFormatting sqref="B19:B1048576 B1">
    <cfRule type="duplicateValues" dxfId="1" priority="62"/>
  </conditionalFormatting>
  <conditionalFormatting sqref="B2:B18">
    <cfRule type="duplicateValues" dxfId="0" priority="1"/>
  </conditionalFormatting>
  <hyperlinks>
    <hyperlink ref="F2" r:id="rId1"/>
    <hyperlink ref="F3" r:id="rId2"/>
    <hyperlink ref="F4" r:id="rId3"/>
    <hyperlink ref="F5" r:id="rId4"/>
    <hyperlink ref="F6" r:id="rId5"/>
    <hyperlink ref="F7" r:id="rId6"/>
    <hyperlink ref="F8" r:id="rId7"/>
    <hyperlink ref="F9" r:id="rId8"/>
    <hyperlink ref="F10" r:id="rId9"/>
    <hyperlink ref="F11" r:id="rId10"/>
    <hyperlink ref="F12" r:id="rId11" display="2257845@mail.ru"/>
    <hyperlink ref="F13" r:id="rId12"/>
    <hyperlink ref="F14" r:id="rId13"/>
    <hyperlink ref="F15" r:id="rId14"/>
    <hyperlink ref="F16" r:id="rId15"/>
    <hyperlink ref="F17" r:id="rId16"/>
    <hyperlink ref="F18" r:id="rId17"/>
  </hyperlinks>
  <pageMargins left="0.7" right="0.7" top="0.75" bottom="0.75" header="0.3" footer="0.3"/>
  <pageSetup paperSize="0" orientation="portrait" r:id="rId18"/>
  <drawing r:id="rId19"/>
  <legacyDrawing r:id="rId2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21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2021-09-07T03:11:37Z</dcterms:modified>
</cp:coreProperties>
</file>