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<sst xmlns="http://schemas.openxmlformats.org/spreadsheetml/2006/main" count="45" uniqueCount="40">
  <si>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</si>
  <si>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</si>
  <si>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</si>
  <si>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</si>
  <si>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</si>
  <si>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</si>
  <si>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</si>
  <si>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</si>
  <si>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</si>
  <si>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</si>
  <si>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4825119090</t>
  </si>
  <si>
    <t>ООО «АЙ-ГРУПП»</t>
  </si>
  <si>
    <t>7 (915) 853-48-86
7 (474) 613-33-92</t>
  </si>
  <si>
    <t>it_groop@mail.ru</t>
  </si>
  <si>
    <t>399090, Липецкая область, Грязинский район, улица Молодежная, дом 26Б</t>
  </si>
  <si>
    <t>7207022645</t>
  </si>
  <si>
    <t>ООО «Титан-профиль»</t>
  </si>
  <si>
    <t>7 (345) 426-04-30
7 (345) 426-71-49</t>
  </si>
  <si>
    <t>titanprofil@mail.ru</t>
  </si>
  <si>
    <t>646670, Омская область, Большереченский район, улица Красноармейская, дом 41, помещение 1П</t>
  </si>
  <si>
    <t>8903035182</t>
  </si>
  <si>
    <t>ООО «НАДЫМГОРАВТОДОР»</t>
  </si>
  <si>
    <t>7 (908) 860-18-22
7 (902) 693-48-55</t>
  </si>
  <si>
    <t>ngad2015@yandex.ru</t>
  </si>
  <si>
    <t>629736, Ямало-Ненецкий автономный округ, город Надым, улица Игоря Шаповалова, корпус 2</t>
  </si>
  <si>
    <t>4004021432</t>
  </si>
  <si>
    <t>ООО «ПИРАМИДА»</t>
  </si>
  <si>
    <t>7 (977)337-93-75</t>
  </si>
  <si>
    <t>pirramidda@mail.ru</t>
  </si>
  <si>
    <t>249859, Калужская область, Дзержинский район, улица Ленина, дом 9, помещение 2</t>
  </si>
  <si>
    <t>612506332462</t>
  </si>
  <si>
    <t>Олейников Виталий Андреевич</t>
  </si>
  <si>
    <t>8 (86350) 5-21-30</t>
  </si>
  <si>
    <t>drsa-au@yandex.ru</t>
  </si>
  <si>
    <t>346720, Ростовская обл., г. Аксай, ул. Коминтерна, д.143, кв.94</t>
  </si>
  <si>
    <t>5610234954</t>
  </si>
  <si>
    <t>ООО АБЗ «ЮЖНЫЙ»</t>
  </si>
  <si>
    <t>8 (922) 886-40-39</t>
  </si>
  <si>
    <t>oooabz56@mail.ru</t>
  </si>
  <si>
    <t>460014, Оренбургская область, город Оренбург, улица 8 Марта, дом 8, помещение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</si>
</sst>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ngad2015@yandex.ru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titanprofil@mail.ru" TargetMode="External"/><Relationship Id="rId1" Type="http://schemas.openxmlformats.org/officeDocument/2006/relationships/hyperlink" Target="mailto:it_groop@mail.ru" TargetMode="External"/><Relationship Id="rId6" Type="http://schemas.openxmlformats.org/officeDocument/2006/relationships/hyperlink" Target="mailto:oooabz56@mail.ru" TargetMode="External"/><Relationship Id="rId5" Type="http://schemas.openxmlformats.org/officeDocument/2006/relationships/hyperlink" Target="mailto:drsa-au@yandex.ru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pirramidda@mail.ru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7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7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25.5" x14ac:dyDescent="0.2">
      <c r="A2" s="5">
        <v>1908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38.25" x14ac:dyDescent="0.2">
      <c r="A3" s="5">
        <v>1909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1910</v>
      </c>
      <c r="B4" s="1" t="s">
        <v>20</v>
      </c>
      <c r="C4" s="6" t="s">
        <v>21</v>
      </c>
      <c r="D4" s="7"/>
      <c r="E4" s="7" t="s">
        <v>22</v>
      </c>
      <c r="F4" s="9" t="s">
        <v>23</v>
      </c>
      <c r="G4" s="7" t="s">
        <v>24</v>
      </c>
      <c r="H4" s="7"/>
      <c r="I4" s="10" t="s">
        <v>2</v>
      </c>
    </row>
    <row r="5" spans="1:9" ht="25.5" x14ac:dyDescent="0.2">
      <c r="A5" s="5">
        <v>1911</v>
      </c>
      <c r="B5" s="1" t="s">
        <v>25</v>
      </c>
      <c r="C5" s="6" t="s">
        <v>26</v>
      </c>
      <c r="D5" s="7"/>
      <c r="E5" s="7" t="s">
        <v>27</v>
      </c>
      <c r="F5" s="9" t="s">
        <v>28</v>
      </c>
      <c r="G5" s="7" t="s">
        <v>29</v>
      </c>
      <c r="H5" s="7"/>
      <c r="I5" s="10" t="s">
        <v>2</v>
      </c>
    </row>
    <row r="6" spans="1:9" ht="25.5" x14ac:dyDescent="0.2">
      <c r="A6" s="5">
        <v>1912</v>
      </c>
      <c r="B6" s="1" t="s">
        <v>30</v>
      </c>
      <c r="C6" s="6" t="s">
        <v>31</v>
      </c>
      <c r="D6" s="7"/>
      <c r="E6" s="7" t="s">
        <v>32</v>
      </c>
      <c r="F6" s="9" t="s">
        <v>33</v>
      </c>
      <c r="G6" s="7" t="s">
        <v>34</v>
      </c>
      <c r="H6" s="7"/>
      <c r="I6" s="10" t="s">
        <v>2</v>
      </c>
    </row>
    <row r="7" spans="1:9" ht="38.25" x14ac:dyDescent="0.2">
      <c r="A7" s="5">
        <v>1913</v>
      </c>
      <c r="B7" s="1" t="s">
        <v>35</v>
      </c>
      <c r="C7" s="6" t="s">
        <v>36</v>
      </c>
      <c r="D7" s="7"/>
      <c r="E7" s="7" t="s">
        <v>37</v>
      </c>
      <c r="F7" s="9" t="s">
        <v>38</v>
      </c>
      <c r="G7" s="7" t="s">
        <v>39</v>
      </c>
      <c r="H7" s="7"/>
      <c r="I7" s="10" t="s">
        <v>2</v>
      </c>
    </row>
  </sheetData>
  <conditionalFormatting sqref="B8:B1048576 B1">
    <cfRule type="duplicateValues" dxfId="3" priority="38"/>
  </conditionalFormatting>
  <conditionalFormatting sqref="B2:B7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0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2021-07-16T07:36:53Z</dcterms:modified>
</cp:coreProperties>
</file>