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<sst xmlns="http://schemas.openxmlformats.org/spreadsheetml/2006/main" count="47" uniqueCount="46">
  <si>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</si>
  <si>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</si>
  <si>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</si>
  <si>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</si>
  <si>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</si>
  <si>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</si>
  <si>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</si>
  <si>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№75Е от 02.02.2021</t>
  </si>
  <si>
    <t>Заказчик</t>
  </si>
  <si>
    <t>ООО «СМУ-1»</t>
  </si>
  <si>
    <t>Контактное лицо</t>
  </si>
  <si>
    <t>отдел снабжения</t>
  </si>
  <si>
    <t>Телефон</t>
  </si>
  <si>
    <t>8-863-256-52-62</t>
  </si>
  <si>
    <t>e-mail</t>
  </si>
  <si>
    <t>smu1ros@yandex.ru</t>
  </si>
  <si>
    <t>Номер извещения на ЭТП</t>
  </si>
  <si>
    <t>0158300033620000010</t>
  </si>
  <si>
    <t>Добрый день!</t>
  </si>
  <si>
    <t>Предлагаем рассмотреть приобретение систем водоотвода, для гос.закупки №0158300033620000010 "Строительство напорного коллектора от ул. Аэродромная до пер. Веселый в г. Сальске Ростовской обл.",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</si>
  <si>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</si>
  <si>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</si>
  <si>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</si>
  <si>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</si>
  <si>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</si>
  <si>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</si>
  <si>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бетонный ЛВБ Norma 200 №0/2</t>
  </si>
  <si>
    <t>шт</t>
  </si>
  <si>
    <t>Лоток водоотводный бетонный ЛВБ Norma 300 №0/3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</si>
  <si>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</si>
  <si>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</si>
  <si>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</si>
  <si>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</si>
  <si>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</si>
  <si>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</si>
  <si>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</si>
  <si>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</si>
  <si>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(Ростовская область, г. Сальск):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</si>
  <si>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</si>
  <si>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</si>
  <si>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</si>
  <si>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</si>
  <si>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</si>
  <si>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</si>
  <si>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</si>
  <si>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202102021122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</si>
</sst>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0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28</v>
      </c>
      <c r="L19" s="16">
        <v>1730</v>
      </c>
      <c r="M19" s="17">
        <f>K19*L19</f>
        <v>48440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10</v>
      </c>
      <c r="L20" s="16">
        <v>2900</v>
      </c>
      <c r="M20" s="17">
        <f>K20*L20</f>
        <v>29000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77440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12906.666666666664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15000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2021-02-04T06:24:00Z</cp:lastPrinted>
  <dcterms:created xsi:type="dcterms:W3CDTF">2021-02-02T05:19:27Z</dcterms:created>
  <dcterms:modified xsi:type="dcterms:W3CDTF">2021-02-04T06:24:00Z</dcterms:modified>
</cp:coreProperties>
</file>