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<sst xmlns="http://schemas.openxmlformats.org/spreadsheetml/2006/main" count="30" uniqueCount="30">
  <si>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</si>
  <si>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</si>
  <si>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</si>
  <si>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</si>
  <si>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</si>
  <si>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</si>
  <si>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</si>
  <si>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</si>
  <si>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</si>
  <si>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7705013033</t>
  </si>
  <si>
    <t>ГУП «Мосводосток»</t>
  </si>
  <si>
    <t>7 (495) 657-87-02
7 (495) 657-87-36</t>
  </si>
  <si>
    <t>cancel@mosvodostok.info, tender@mosvodostok.info</t>
  </si>
  <si>
    <t>119017, город Москва, улица Новокузнецкая, дом 26/8, корпус 1</t>
  </si>
  <si>
    <t>0724002179</t>
  </si>
  <si>
    <t>ООО «Урванское ДРСУ»</t>
  </si>
  <si>
    <t>7 (866) 354-32-23
7 (964) 030-10-08</t>
  </si>
  <si>
    <t>udrsu@mail.ru</t>
  </si>
  <si>
    <t>361330, Кабардино-Балкарская республика, Урванский район, город Нарткала, улица Матросова, дом 32</t>
  </si>
  <si>
    <t>9110011516</t>
  </si>
  <si>
    <t>ООО «ТВК»</t>
  </si>
  <si>
    <t>7 (912) 010-61-00
7 (978) 713-53-88</t>
  </si>
  <si>
    <t>turkov18@yandex.ru</t>
  </si>
  <si>
    <t>297407, Крым республика, город Евпатория, проспект им.В.И.Ленина, дом 29Г, офис 5</t>
  </si>
  <si>
    <t>7714950850</t>
  </si>
  <si>
    <t>ООО «76 ОКС»</t>
  </si>
  <si>
    <t>Общество с ограниченной ответственностью «76 Отдел Капитального Строительства»</t>
  </si>
  <si>
    <t>8 (926) 953-10-11
8 (499) 391-01-86</t>
  </si>
  <si>
    <t>76oks@mail.ru</t>
  </si>
  <si>
    <t>125252, город Москва, улица Куусинена, дом 21А, помещение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</si>
</sst>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turkov18@yandex.ru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udrsu@mail.ru" TargetMode="External"/><Relationship Id="rId1" Type="http://schemas.openxmlformats.org/officeDocument/2006/relationships/hyperlink" Target="mailto:cancel@mosvodostok.info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76oks@mail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5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5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60" x14ac:dyDescent="0.2">
      <c r="A2" s="5">
        <v>2260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38.25" x14ac:dyDescent="0.2">
      <c r="A3" s="5">
        <v>2261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25.5" x14ac:dyDescent="0.2">
      <c r="A4" s="5">
        <v>2262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25.5" x14ac:dyDescent="0.2">
      <c r="A5" s="5">
        <v>2263</v>
      </c>
      <c r="B5" s="1" t="s">
        <v>24</v>
      </c>
      <c r="C5" s="6" t="s">
        <v>25</v>
      </c>
      <c r="D5" s="7" t="s">
        <v>26</v>
      </c>
      <c r="E5" s="7" t="s">
        <v>27</v>
      </c>
      <c r="F5" s="9" t="s">
        <v>28</v>
      </c>
      <c r="G5" s="7" t="s">
        <v>29</v>
      </c>
      <c r="H5" s="7"/>
      <c r="I5" s="10"/>
    </row>
  </sheetData>
  <conditionalFormatting sqref="B6:B1048576 B1">
    <cfRule type="duplicateValues" dxfId="3" priority="76"/>
  </conditionalFormatting>
  <conditionalFormatting sqref="B2:B5">
    <cfRule type="duplicateValues" dxfId="1" priority="1"/>
  </conditionalFormatting>
  <hyperlinks>
    <hyperlink ref="F2" r:id="rId1" display="cancel@mosvodostok.info"/>
    <hyperlink ref="F3" r:id="rId2"/>
    <hyperlink ref="F4" r:id="rId3"/>
    <hyperlink ref="F5" r:id="rId4"/>
  </hyperlinks>
  <pageMargins left="0.7" right="0.7" top="0.75" bottom="0.75" header="0.3" footer="0.3"/>
  <pageSetup paperSize="0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2021-10-21T04:56:46Z</dcterms:modified>
</cp:coreProperties>
</file>